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n\Desktop\Darrell\0 - Vaccine Menstration\"/>
    </mc:Choice>
  </mc:AlternateContent>
  <bookViews>
    <workbookView xWindow="0" yWindow="0" windowWidth="10200" windowHeight="4524"/>
  </bookViews>
  <sheets>
    <sheet name="Table1" sheetId="12" r:id="rId1"/>
    <sheet name="All_dysmenorrhoea" sheetId="1" r:id="rId2"/>
    <sheet name="All_heavy_menstrual" sheetId="5" r:id="rId3"/>
    <sheet name="All_intermenstrual" sheetId="4" r:id="rId4"/>
    <sheet name="All_menstration_delayed" sheetId="11" r:id="rId5"/>
    <sheet name="All_menstrual_discomfort" sheetId="9" r:id="rId6"/>
    <sheet name="All_menstrual_disorder" sheetId="8" r:id="rId7"/>
    <sheet name="All_menstration_irregular" sheetId="13" r:id="rId8"/>
    <sheet name="All_premenstrual_pain" sheetId="7" r:id="rId9"/>
    <sheet name="All_premenstrual_syndrome" sheetId="6" r:id="rId10"/>
  </sheets>
  <calcPr calcId="162913"/>
</workbook>
</file>

<file path=xl/calcChain.xml><?xml version="1.0" encoding="utf-8"?>
<calcChain xmlns="http://schemas.openxmlformats.org/spreadsheetml/2006/main">
  <c r="B52" i="13" l="1"/>
  <c r="B53" i="13"/>
  <c r="B54" i="13" s="1"/>
  <c r="B11" i="12"/>
  <c r="C11" i="12"/>
  <c r="D11" i="12"/>
  <c r="E11" i="12"/>
  <c r="F11" i="12"/>
  <c r="B11" i="7"/>
  <c r="B10" i="7"/>
  <c r="B9" i="7"/>
  <c r="B13" i="6"/>
  <c r="B14" i="6" s="1"/>
  <c r="B12" i="6"/>
  <c r="B53" i="8"/>
  <c r="B54" i="8" s="1"/>
  <c r="B52" i="8"/>
  <c r="B12" i="9"/>
  <c r="B13" i="9" s="1"/>
  <c r="B11" i="9"/>
  <c r="B35" i="11"/>
  <c r="B34" i="11"/>
  <c r="B33" i="11"/>
  <c r="B12" i="4"/>
  <c r="B13" i="4" s="1"/>
  <c r="B11" i="4"/>
  <c r="B42" i="1"/>
  <c r="B43" i="1" s="1"/>
  <c r="B41" i="1"/>
  <c r="C19" i="5"/>
  <c r="C20" i="5" s="1"/>
  <c r="D19" i="5"/>
  <c r="D20" i="5" s="1"/>
  <c r="E19" i="5"/>
  <c r="E20" i="5" s="1"/>
  <c r="F19" i="5"/>
  <c r="G19" i="5"/>
  <c r="H19" i="5"/>
  <c r="I19" i="5"/>
  <c r="J19" i="5"/>
  <c r="K19" i="5"/>
  <c r="K20" i="5" s="1"/>
  <c r="B19" i="5"/>
  <c r="B20" i="5" s="1"/>
  <c r="C18" i="5"/>
  <c r="D18" i="5"/>
  <c r="E18" i="5"/>
  <c r="F18" i="5"/>
  <c r="G18" i="5"/>
  <c r="H18" i="5"/>
  <c r="I18" i="5"/>
  <c r="J18" i="5"/>
  <c r="J20" i="5" s="1"/>
  <c r="K18" i="5"/>
  <c r="B18" i="5"/>
</calcChain>
</file>

<file path=xl/sharedStrings.xml><?xml version="1.0" encoding="utf-8"?>
<sst xmlns="http://schemas.openxmlformats.org/spreadsheetml/2006/main" count="56295" uniqueCount="113">
  <si>
    <t>Dose report</t>
  </si>
  <si>
    <t>Vaccine</t>
  </si>
  <si>
    <t>All</t>
  </si>
  <si>
    <t>7+</t>
  </si>
  <si>
    <t>UNK</t>
  </si>
  <si>
    <t>N/A</t>
  </si>
  <si>
    <t>VARICELLA (VARIVAX)</t>
  </si>
  <si>
    <t>HEP B (ENGERIX-B)</t>
  </si>
  <si>
    <t>ANTHRAX (NO BRAND NAME)</t>
  </si>
  <si>
    <t>ANTHRAX (BIOTHRAX)</t>
  </si>
  <si>
    <t>HEP B (RECOMBIVAX HB)</t>
  </si>
  <si>
    <t>MEASLES + MUMPS + RUBELLA (MMR II)</t>
  </si>
  <si>
    <t>TD ADSORBED (NO BRAND NAME)</t>
  </si>
  <si>
    <t>HEP A (HAVRIX)</t>
  </si>
  <si>
    <t>MENINGOCOCCAL (MENOMUNE)</t>
  </si>
  <si>
    <t>HPV (GARDASIL)</t>
  </si>
  <si>
    <t>MENINGOCOCCAL CONJUGATE (MENACTRA)</t>
  </si>
  <si>
    <t>TDAP (ADACEL)</t>
  </si>
  <si>
    <t>HPV (NO BRAND NAME)</t>
  </si>
  <si>
    <t>HPV (CERVARIX)</t>
  </si>
  <si>
    <t>TDAP (BOOSTRIX)</t>
  </si>
  <si>
    <t>INFLUENZA (SEASONAL) (FLUVIRIN)</t>
  </si>
  <si>
    <t>HEP A (VAQTA)</t>
  </si>
  <si>
    <t>RABIES (RABAVERT)</t>
  </si>
  <si>
    <t>TYPHOID VI POLYSACCHARIDE (TYPHIM VI)</t>
  </si>
  <si>
    <t>YELLOW FEVER (YF-VAX)</t>
  </si>
  <si>
    <t>INFLUENZA (SEASONAL) (FLUMIST QUADRIVALENT)</t>
  </si>
  <si>
    <t>TDAP + IPV (FOREIGN)</t>
  </si>
  <si>
    <t>HPV (GARDASIL 9)</t>
  </si>
  <si>
    <t>TYPHOID LIVE ORAL TY21A (VIVOTIF)</t>
  </si>
  <si>
    <t>MENINGOCOCCAL B (TRUMENBA)</t>
  </si>
  <si>
    <t>COVID19 (COVID19 (PFIZER-BIONTECH))</t>
  </si>
  <si>
    <t>COVID19 (COVID19 (MODERNA))</t>
  </si>
  <si>
    <t>COVID19 (COVID19 (JANSSEN))</t>
  </si>
  <si>
    <t>VACCINE NOT SPECIFIED (NO BRAND NAME)</t>
  </si>
  <si>
    <t>COVID19 (COVID19 (UNKNOWN))</t>
  </si>
  <si>
    <t>DTAP (DAPTACEL)</t>
  </si>
  <si>
    <t>EBOLA ZAIRE (ERVEBO)</t>
  </si>
  <si>
    <t>INFLUENZA (SEASONAL) (NO BRAND NAME)</t>
  </si>
  <si>
    <t>MEASLES + MUMPS + RUBELLA (PRIORIX)</t>
  </si>
  <si>
    <t>MENINGOCOCCAL CONJUGATE (NO BRAND NAME)</t>
  </si>
  <si>
    <t>VACCINE NOT SPECIFIED (FOREIGN)</t>
  </si>
  <si>
    <t>DTAP + IPV + HIB (INFANRIX QUINTA)</t>
  </si>
  <si>
    <t>INFLUENZA (SEASONAL) (FLUCELVAX QUADRIVALENT)</t>
  </si>
  <si>
    <t>Age report</t>
  </si>
  <si>
    <t>Age</t>
  </si>
  <si>
    <t>All Male</t>
  </si>
  <si>
    <t>1 Male</t>
  </si>
  <si>
    <t>2 Male</t>
  </si>
  <si>
    <t>3 Male</t>
  </si>
  <si>
    <t>All Female</t>
  </si>
  <si>
    <t>1 Female</t>
  </si>
  <si>
    <t>2 Female</t>
  </si>
  <si>
    <t>3 Female</t>
  </si>
  <si>
    <t>Onset report</t>
  </si>
  <si>
    <t>Onset</t>
  </si>
  <si>
    <t>BCG (NO BRAND NAME)</t>
  </si>
  <si>
    <t>ZOSTER (SHINGRIX)</t>
  </si>
  <si>
    <t>VACCINE NOT SPECIFIED (OTHER)</t>
  </si>
  <si>
    <t>MENINGOCOCCAL B (BEXSERO)</t>
  </si>
  <si>
    <t>INFLUENZA (SEASONAL) (QIV DRESDEN)</t>
  </si>
  <si>
    <t>HEP A (NO BRAND NAME)</t>
  </si>
  <si>
    <t>YELLOW FEVER (NO BRAND NAME)</t>
  </si>
  <si>
    <t>VARICELLA (NO BRAND NAME)</t>
  </si>
  <si>
    <t>TYPHOID VI POLYSACCHARIDE (NO BRAND NAME)</t>
  </si>
  <si>
    <t>TETANUS TOXOID (NO BRAND NAME)</t>
  </si>
  <si>
    <t>TDAP (NO BRAND NAME)</t>
  </si>
  <si>
    <t>SMALLPOX (NO BRAND NAME)</t>
  </si>
  <si>
    <t>SMALLPOX (DRYVAX)</t>
  </si>
  <si>
    <t>POLIO VIRUS, INACT. (NO BRAND NAME)</t>
  </si>
  <si>
    <t>PNEUMO (PNU-IMUNE)</t>
  </si>
  <si>
    <t>MENINGOCOCCAL CONJUGATE (MENVEO)</t>
  </si>
  <si>
    <t>INFLUENZA (SEASONAL) (FLUZONE QUADRIVALENT)</t>
  </si>
  <si>
    <t>INFLUENZA (SEASONAL) (AFLURIA QUADRIVALENT)</t>
  </si>
  <si>
    <t>HEP B (NO BRAND NAME)</t>
  </si>
  <si>
    <t>HEP A + HEP B (TWINRIX)</t>
  </si>
  <si>
    <t>HEP A + HEP B (NO BRAND NAME)</t>
  </si>
  <si>
    <t>DTP (NO BRAND NAME)</t>
  </si>
  <si>
    <t>DT ADSORBED (NO BRAND NAME)</t>
  </si>
  <si>
    <t>DIPHTHERIA TOXOID + PERTUSSIS + IPV (NO BRAND NAME)</t>
  </si>
  <si>
    <t>CHOLERA (USP)</t>
  </si>
  <si>
    <t>POLIO VIRUS, INACT. (IPOL)</t>
  </si>
  <si>
    <t>MEASLES + MUMPS + RUBELLA (NO BRAND NAME)</t>
  </si>
  <si>
    <t>INFLUENZA (SEASONAL) (FLUZONE)</t>
  </si>
  <si>
    <t>HEP A + TYP (HEPATYRIX)</t>
  </si>
  <si>
    <t>DTAP (NO BRAND NAME)</t>
  </si>
  <si>
    <t>Total</t>
  </si>
  <si>
    <t>COVID-19</t>
  </si>
  <si>
    <t>COVID-19 %</t>
  </si>
  <si>
    <t>Menstrual discomfort</t>
  </si>
  <si>
    <t>Premenstrual pain</t>
  </si>
  <si>
    <t>Premenstrual syndrome</t>
  </si>
  <si>
    <t>Intermenstrual bleeding</t>
  </si>
  <si>
    <t>Menstruation delayed</t>
  </si>
  <si>
    <t>Menstrual disorder</t>
  </si>
  <si>
    <t>Dysmenorrhoea</t>
  </si>
  <si>
    <t>Menstruation irregular</t>
  </si>
  <si>
    <t>Heavy menstrual bleeding</t>
  </si>
  <si>
    <t>% COVID19</t>
  </si>
  <si>
    <t>All Vaccines</t>
  </si>
  <si>
    <t>COVID19</t>
  </si>
  <si>
    <t>VAERS Symptom</t>
  </si>
  <si>
    <t>ZOSTER LIVE (ZOSTAVAX)</t>
  </si>
  <si>
    <t>TETANUS DIPHTHERIA (NO BRAND NAME)</t>
  </si>
  <si>
    <t>TD ADSORBED (TDVAX)</t>
  </si>
  <si>
    <t>PNEUMO (PNEUMOVAX)</t>
  </si>
  <si>
    <t>MENINGOCOCCAL (NO BRAND NAME)</t>
  </si>
  <si>
    <t>MEASLES + RUBELLA (NO BRAND NAME)</t>
  </si>
  <si>
    <t>MEASLES + MUMPS + RUBELLA (VIRIVAC)</t>
  </si>
  <si>
    <t>LYME (LYMERIX)</t>
  </si>
  <si>
    <t>INFLUENZA (SEASONAL) (FLUMIST)</t>
  </si>
  <si>
    <t>INFLUENZA (SEASONAL) (FLUARIX QUADRIVALENT)</t>
  </si>
  <si>
    <t>INFLUENZA (SEASONAL) (AFLURIA)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</si>
</sst>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164" fontId="0" fillId="0" borderId="0" xfId="0" applyNumberFormat="1"/>
    <xf numFmtId="3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B11"/>
    </sheetView>
  </sheetViews>
  <sheetFormatPr defaultRowHeight="14.4" x14ac:dyDescent="0.3"/>
  <cols>
    <col min="1" max="1" width="22.77734375" customWidth="1"/>
    <col min="2" max="2" width="14.88671875" customWidth="1"/>
    <col min="3" max="6" width="17.88671875" customWidth="1"/>
  </cols>
  <sheetData>
    <row r="1" spans="1:6" ht="15" customHeight="1" thickBot="1" x14ac:dyDescent="0.35">
      <c r="A1" s="8" t="s">
        <v>101</v>
      </c>
      <c r="B1" s="7" t="s">
        <v>100</v>
      </c>
      <c r="C1" s="7" t="s">
        <v>15</v>
      </c>
      <c r="D1" s="7" t="s">
        <v>19</v>
      </c>
      <c r="E1" s="7" t="s">
        <v>99</v>
      </c>
      <c r="F1" s="7" t="s">
        <v>98</v>
      </c>
    </row>
    <row r="2" spans="1:6" ht="15" customHeight="1" thickBot="1" x14ac:dyDescent="0.35">
      <c r="A2" s="4" t="s">
        <v>97</v>
      </c>
      <c r="B2" s="3">
        <v>9456</v>
      </c>
      <c r="C2" s="5">
        <v>6</v>
      </c>
      <c r="D2" s="6"/>
      <c r="E2" s="3">
        <v>9539</v>
      </c>
      <c r="F2" s="9">
        <v>0.99099999999999999</v>
      </c>
    </row>
    <row r="3" spans="1:6" ht="15" customHeight="1" thickBot="1" x14ac:dyDescent="0.35">
      <c r="A3" s="4" t="s">
        <v>96</v>
      </c>
      <c r="B3" s="3">
        <v>5467</v>
      </c>
      <c r="C3" s="5">
        <v>258</v>
      </c>
      <c r="D3" s="5">
        <v>118</v>
      </c>
      <c r="E3" s="3">
        <v>6018</v>
      </c>
      <c r="F3" s="9">
        <v>0.90839999999999999</v>
      </c>
    </row>
    <row r="4" spans="1:6" ht="15" customHeight="1" thickBot="1" x14ac:dyDescent="0.35">
      <c r="A4" s="4" t="s">
        <v>95</v>
      </c>
      <c r="B4" s="3">
        <v>5032</v>
      </c>
      <c r="C4" s="5">
        <v>157</v>
      </c>
      <c r="D4" s="5">
        <v>97</v>
      </c>
      <c r="E4" s="3">
        <v>5395</v>
      </c>
      <c r="F4" s="9">
        <v>0.93300000000000005</v>
      </c>
    </row>
    <row r="5" spans="1:6" ht="15" customHeight="1" thickBot="1" x14ac:dyDescent="0.35">
      <c r="A5" s="4" t="s">
        <v>94</v>
      </c>
      <c r="B5" s="3">
        <v>4215</v>
      </c>
      <c r="C5" s="5">
        <v>185</v>
      </c>
      <c r="D5" s="5">
        <v>65</v>
      </c>
      <c r="E5" s="3">
        <v>4633</v>
      </c>
      <c r="F5" s="9">
        <v>0.91</v>
      </c>
    </row>
    <row r="6" spans="1:6" ht="15" customHeight="1" thickBot="1" x14ac:dyDescent="0.35">
      <c r="A6" s="4" t="s">
        <v>93</v>
      </c>
      <c r="B6" s="3">
        <v>3115</v>
      </c>
      <c r="C6" s="5">
        <v>106</v>
      </c>
      <c r="D6" s="5">
        <v>4</v>
      </c>
      <c r="E6" s="3">
        <v>3281</v>
      </c>
      <c r="F6" s="9">
        <v>0.94899999999999995</v>
      </c>
    </row>
    <row r="7" spans="1:6" ht="15" customHeight="1" thickBot="1" x14ac:dyDescent="0.35">
      <c r="A7" s="4" t="s">
        <v>92</v>
      </c>
      <c r="B7" s="3">
        <v>2489</v>
      </c>
      <c r="C7" s="5"/>
      <c r="D7" s="6"/>
      <c r="E7" s="3">
        <v>2510</v>
      </c>
      <c r="F7" s="9">
        <v>0.99199999999999999</v>
      </c>
    </row>
    <row r="8" spans="1:6" ht="15" customHeight="1" thickBot="1" x14ac:dyDescent="0.35">
      <c r="A8" s="4" t="s">
        <v>91</v>
      </c>
      <c r="B8" s="5">
        <v>319</v>
      </c>
      <c r="C8" s="5">
        <v>4</v>
      </c>
      <c r="D8" s="5">
        <v>2</v>
      </c>
      <c r="E8" s="5">
        <v>331</v>
      </c>
      <c r="F8" s="9">
        <v>0.96399999999999997</v>
      </c>
    </row>
    <row r="9" spans="1:6" ht="15" customHeight="1" thickBot="1" x14ac:dyDescent="0.35">
      <c r="A9" s="4" t="s">
        <v>90</v>
      </c>
      <c r="B9" s="5">
        <v>166</v>
      </c>
      <c r="C9" s="5"/>
      <c r="D9" s="6"/>
      <c r="E9" s="5">
        <v>169</v>
      </c>
      <c r="F9" s="9">
        <v>0.98199999999999998</v>
      </c>
    </row>
    <row r="10" spans="1:6" ht="15" customHeight="1" thickBot="1" x14ac:dyDescent="0.35">
      <c r="A10" s="4" t="s">
        <v>89</v>
      </c>
      <c r="B10" s="5">
        <v>82</v>
      </c>
      <c r="C10" s="5">
        <v>2</v>
      </c>
      <c r="D10" s="6">
        <v>1</v>
      </c>
      <c r="E10" s="5">
        <v>88</v>
      </c>
      <c r="F10" s="9">
        <v>0.93200000000000005</v>
      </c>
    </row>
    <row r="11" spans="1:6" ht="15" customHeight="1" thickBot="1" x14ac:dyDescent="0.35">
      <c r="A11" s="4" t="s">
        <v>86</v>
      </c>
      <c r="B11" s="3">
        <f>SUM(B2:B10)</f>
        <v>30341</v>
      </c>
      <c r="C11" s="3">
        <f>SUM(C2:C10)</f>
        <v>718</v>
      </c>
      <c r="D11" s="3">
        <f>SUM(D2:D10)</f>
        <v>287</v>
      </c>
      <c r="E11" s="3">
        <f>SUM(E2:E10)</f>
        <v>31964</v>
      </c>
      <c r="F11" s="9">
        <f>B11/E11</f>
        <v>0.94922412714303595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62"/>
  <sheetViews>
    <sheetView workbookViewId="0">
      <selection sqref="A1:A1048576"/>
    </sheetView>
  </sheetViews>
  <sheetFormatPr defaultRowHeight="14.4" x14ac:dyDescent="0.3"/>
  <cols>
    <col min="1" max="1" width="21.554687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t="s">
        <v>15</v>
      </c>
      <c r="B3">
        <v>4</v>
      </c>
      <c r="C3">
        <v>2</v>
      </c>
      <c r="D3">
        <v>2</v>
      </c>
    </row>
    <row r="4" spans="1:11" x14ac:dyDescent="0.3">
      <c r="A4" t="s">
        <v>17</v>
      </c>
      <c r="B4">
        <v>1</v>
      </c>
      <c r="C4">
        <v>1</v>
      </c>
    </row>
    <row r="5" spans="1:11" x14ac:dyDescent="0.3">
      <c r="A5" t="s">
        <v>32</v>
      </c>
      <c r="B5">
        <v>58</v>
      </c>
      <c r="C5">
        <v>24</v>
      </c>
      <c r="D5">
        <v>24</v>
      </c>
      <c r="J5">
        <v>10</v>
      </c>
    </row>
    <row r="6" spans="1:11" x14ac:dyDescent="0.3">
      <c r="A6" t="s">
        <v>31</v>
      </c>
      <c r="B6">
        <v>254</v>
      </c>
      <c r="C6">
        <v>142</v>
      </c>
      <c r="D6">
        <v>92</v>
      </c>
      <c r="J6">
        <v>20</v>
      </c>
    </row>
    <row r="7" spans="1:11" x14ac:dyDescent="0.3">
      <c r="A7" t="s">
        <v>33</v>
      </c>
      <c r="B7">
        <v>7</v>
      </c>
      <c r="C7">
        <v>4</v>
      </c>
      <c r="J7">
        <v>3</v>
      </c>
    </row>
    <row r="8" spans="1:11" x14ac:dyDescent="0.3">
      <c r="A8" t="s">
        <v>34</v>
      </c>
      <c r="B8">
        <v>3</v>
      </c>
      <c r="D8">
        <v>1</v>
      </c>
      <c r="J8">
        <v>2</v>
      </c>
    </row>
    <row r="9" spans="1:11" x14ac:dyDescent="0.3">
      <c r="A9" t="s">
        <v>10</v>
      </c>
      <c r="B9">
        <v>1</v>
      </c>
      <c r="J9">
        <v>1</v>
      </c>
    </row>
    <row r="10" spans="1:11" x14ac:dyDescent="0.3">
      <c r="A10" t="s">
        <v>19</v>
      </c>
      <c r="B10">
        <v>2</v>
      </c>
      <c r="D10">
        <v>1</v>
      </c>
      <c r="E10">
        <v>1</v>
      </c>
    </row>
    <row r="11" spans="1:11" x14ac:dyDescent="0.3">
      <c r="A11" t="s">
        <v>30</v>
      </c>
      <c r="B11">
        <v>1</v>
      </c>
      <c r="J11">
        <v>1</v>
      </c>
    </row>
    <row r="12" spans="1:11" x14ac:dyDescent="0.3">
      <c r="A12" t="s">
        <v>86</v>
      </c>
      <c r="B12">
        <f>SUM(B3:B11)</f>
        <v>331</v>
      </c>
    </row>
    <row r="13" spans="1:11" x14ac:dyDescent="0.3">
      <c r="A13" t="s">
        <v>87</v>
      </c>
      <c r="B13">
        <f>SUM(B5:B7)</f>
        <v>319</v>
      </c>
    </row>
    <row r="14" spans="1:11" x14ac:dyDescent="0.3">
      <c r="A14" t="s">
        <v>88</v>
      </c>
      <c r="B14">
        <f>B13/B12</f>
        <v>0.96374622356495465</v>
      </c>
    </row>
    <row r="16" spans="1:11" x14ac:dyDescent="0.3">
      <c r="A16" t="s">
        <v>44</v>
      </c>
    </row>
    <row r="17" spans="1:126" x14ac:dyDescent="0.3">
      <c r="A17" t="s">
        <v>33</v>
      </c>
      <c r="B17" t="s">
        <v>45</v>
      </c>
      <c r="C17" t="s">
        <v>2</v>
      </c>
      <c r="D17">
        <v>1</v>
      </c>
      <c r="E17">
        <v>2</v>
      </c>
      <c r="F17">
        <v>3</v>
      </c>
      <c r="G17" t="s">
        <v>46</v>
      </c>
      <c r="H17" t="s">
        <v>47</v>
      </c>
      <c r="I17" t="s">
        <v>48</v>
      </c>
      <c r="J17" t="s">
        <v>49</v>
      </c>
      <c r="K17" t="s">
        <v>50</v>
      </c>
      <c r="L17" t="s">
        <v>51</v>
      </c>
      <c r="M17" t="s">
        <v>52</v>
      </c>
      <c r="N17" t="s">
        <v>53</v>
      </c>
      <c r="O17" t="s">
        <v>32</v>
      </c>
      <c r="P17" t="s">
        <v>45</v>
      </c>
      <c r="Q17" t="s">
        <v>2</v>
      </c>
      <c r="R17">
        <v>1</v>
      </c>
      <c r="S17">
        <v>2</v>
      </c>
      <c r="T17">
        <v>3</v>
      </c>
      <c r="U17" t="s">
        <v>46</v>
      </c>
      <c r="V17" t="s">
        <v>47</v>
      </c>
      <c r="W17" t="s">
        <v>48</v>
      </c>
      <c r="X17" t="s">
        <v>49</v>
      </c>
      <c r="Y17" t="s">
        <v>50</v>
      </c>
      <c r="Z17" t="s">
        <v>51</v>
      </c>
      <c r="AA17" t="s">
        <v>52</v>
      </c>
      <c r="AB17" t="s">
        <v>53</v>
      </c>
      <c r="AC17" t="s">
        <v>31</v>
      </c>
      <c r="AD17" t="s">
        <v>45</v>
      </c>
      <c r="AE17" t="s">
        <v>2</v>
      </c>
      <c r="AF17">
        <v>1</v>
      </c>
      <c r="AG17">
        <v>2</v>
      </c>
      <c r="AH17">
        <v>3</v>
      </c>
      <c r="AI17" t="s">
        <v>46</v>
      </c>
      <c r="AJ17" t="s">
        <v>47</v>
      </c>
      <c r="AK17" t="s">
        <v>48</v>
      </c>
      <c r="AL17" t="s">
        <v>49</v>
      </c>
      <c r="AM17" t="s">
        <v>50</v>
      </c>
      <c r="AN17" t="s">
        <v>51</v>
      </c>
      <c r="AO17" t="s">
        <v>52</v>
      </c>
      <c r="AP17" t="s">
        <v>53</v>
      </c>
      <c r="AQ17" t="s">
        <v>10</v>
      </c>
      <c r="AR17" t="s">
        <v>45</v>
      </c>
      <c r="AS17" t="s">
        <v>2</v>
      </c>
      <c r="AT17">
        <v>1</v>
      </c>
      <c r="AU17">
        <v>2</v>
      </c>
      <c r="AV17">
        <v>3</v>
      </c>
      <c r="AW17" t="s">
        <v>46</v>
      </c>
      <c r="AX17" t="s">
        <v>47</v>
      </c>
      <c r="AY17" t="s">
        <v>48</v>
      </c>
      <c r="AZ17" t="s">
        <v>49</v>
      </c>
      <c r="BA17" t="s">
        <v>50</v>
      </c>
      <c r="BB17" t="s">
        <v>51</v>
      </c>
      <c r="BC17" t="s">
        <v>52</v>
      </c>
      <c r="BD17" t="s">
        <v>53</v>
      </c>
      <c r="BE17" t="s">
        <v>19</v>
      </c>
      <c r="BF17" t="s">
        <v>45</v>
      </c>
      <c r="BG17" t="s">
        <v>2</v>
      </c>
      <c r="BH17">
        <v>1</v>
      </c>
      <c r="BI17">
        <v>2</v>
      </c>
      <c r="BJ17">
        <v>3</v>
      </c>
      <c r="BK17" t="s">
        <v>46</v>
      </c>
      <c r="BL17" t="s">
        <v>47</v>
      </c>
      <c r="BM17" t="s">
        <v>48</v>
      </c>
      <c r="BN17" t="s">
        <v>49</v>
      </c>
      <c r="BO17" t="s">
        <v>50</v>
      </c>
      <c r="BP17" t="s">
        <v>51</v>
      </c>
      <c r="BQ17" t="s">
        <v>52</v>
      </c>
      <c r="BR17" t="s">
        <v>53</v>
      </c>
      <c r="BS17" t="s">
        <v>15</v>
      </c>
      <c r="BT17" t="s">
        <v>45</v>
      </c>
      <c r="BU17" t="s">
        <v>2</v>
      </c>
      <c r="BV17">
        <v>1</v>
      </c>
      <c r="BW17">
        <v>2</v>
      </c>
      <c r="BX17">
        <v>3</v>
      </c>
      <c r="BY17" t="s">
        <v>46</v>
      </c>
      <c r="BZ17" t="s">
        <v>47</v>
      </c>
      <c r="CA17" t="s">
        <v>48</v>
      </c>
      <c r="CB17" t="s">
        <v>49</v>
      </c>
      <c r="CC17" t="s">
        <v>50</v>
      </c>
      <c r="CD17" t="s">
        <v>51</v>
      </c>
      <c r="CE17" t="s">
        <v>52</v>
      </c>
      <c r="CF17" t="s">
        <v>53</v>
      </c>
      <c r="CG17" t="s">
        <v>30</v>
      </c>
      <c r="CH17" t="s">
        <v>45</v>
      </c>
      <c r="CI17" t="s">
        <v>2</v>
      </c>
      <c r="CJ17">
        <v>1</v>
      </c>
      <c r="CK17">
        <v>2</v>
      </c>
      <c r="CL17">
        <v>3</v>
      </c>
      <c r="CM17" t="s">
        <v>46</v>
      </c>
      <c r="CN17" t="s">
        <v>47</v>
      </c>
      <c r="CO17" t="s">
        <v>48</v>
      </c>
      <c r="CP17" t="s">
        <v>49</v>
      </c>
      <c r="CQ17" t="s">
        <v>50</v>
      </c>
      <c r="CR17" t="s">
        <v>51</v>
      </c>
      <c r="CS17" t="s">
        <v>52</v>
      </c>
      <c r="CT17" t="s">
        <v>53</v>
      </c>
      <c r="CU17" t="s">
        <v>17</v>
      </c>
      <c r="CV17" t="s">
        <v>45</v>
      </c>
      <c r="CW17" t="s">
        <v>2</v>
      </c>
      <c r="CX17">
        <v>1</v>
      </c>
      <c r="CY17">
        <v>2</v>
      </c>
      <c r="CZ17">
        <v>3</v>
      </c>
      <c r="DA17" t="s">
        <v>46</v>
      </c>
      <c r="DB17" t="s">
        <v>47</v>
      </c>
      <c r="DC17" t="s">
        <v>48</v>
      </c>
      <c r="DD17" t="s">
        <v>49</v>
      </c>
      <c r="DE17" t="s">
        <v>50</v>
      </c>
      <c r="DF17" t="s">
        <v>51</v>
      </c>
      <c r="DG17" t="s">
        <v>52</v>
      </c>
      <c r="DH17" t="s">
        <v>53</v>
      </c>
      <c r="DI17" t="s">
        <v>34</v>
      </c>
      <c r="DJ17" t="s">
        <v>45</v>
      </c>
      <c r="DK17" t="s">
        <v>2</v>
      </c>
      <c r="DL17">
        <v>1</v>
      </c>
      <c r="DM17">
        <v>2</v>
      </c>
      <c r="DN17">
        <v>3</v>
      </c>
      <c r="DO17" t="s">
        <v>46</v>
      </c>
      <c r="DP17" t="s">
        <v>47</v>
      </c>
      <c r="DQ17" t="s">
        <v>48</v>
      </c>
      <c r="DR17" t="s">
        <v>49</v>
      </c>
      <c r="DS17" t="s">
        <v>50</v>
      </c>
      <c r="DT17" t="s">
        <v>51</v>
      </c>
      <c r="DU17" t="s">
        <v>52</v>
      </c>
      <c r="DV17" t="s">
        <v>53</v>
      </c>
    </row>
    <row r="18" spans="1:126" x14ac:dyDescent="0.3">
      <c r="A18" t="s">
        <v>33</v>
      </c>
      <c r="B18">
        <v>0</v>
      </c>
      <c r="O18" t="s">
        <v>32</v>
      </c>
      <c r="P18">
        <v>0</v>
      </c>
      <c r="Q18">
        <v>1</v>
      </c>
      <c r="S18">
        <v>1</v>
      </c>
      <c r="Y18">
        <v>1</v>
      </c>
      <c r="AA18">
        <v>1</v>
      </c>
      <c r="AC18" t="s">
        <v>31</v>
      </c>
      <c r="AD18">
        <v>0</v>
      </c>
      <c r="AE18">
        <v>136</v>
      </c>
      <c r="AF18">
        <v>85</v>
      </c>
      <c r="AG18">
        <v>41</v>
      </c>
      <c r="AM18">
        <v>134</v>
      </c>
      <c r="AN18">
        <v>83</v>
      </c>
      <c r="AO18">
        <v>41</v>
      </c>
      <c r="AQ18" t="s">
        <v>10</v>
      </c>
      <c r="AR18">
        <v>0</v>
      </c>
      <c r="BE18" t="s">
        <v>19</v>
      </c>
      <c r="BF18">
        <v>0</v>
      </c>
      <c r="BS18" t="s">
        <v>15</v>
      </c>
      <c r="BT18">
        <v>0</v>
      </c>
      <c r="CG18" t="s">
        <v>30</v>
      </c>
      <c r="CH18">
        <v>0</v>
      </c>
      <c r="CU18" t="s">
        <v>17</v>
      </c>
      <c r="CV18">
        <v>0</v>
      </c>
      <c r="DI18" t="s">
        <v>34</v>
      </c>
      <c r="DJ18">
        <v>0</v>
      </c>
      <c r="DK18">
        <v>1</v>
      </c>
      <c r="DS18">
        <v>1</v>
      </c>
    </row>
    <row r="19" spans="1:126" x14ac:dyDescent="0.3">
      <c r="A19" t="s">
        <v>33</v>
      </c>
      <c r="B19">
        <v>1</v>
      </c>
      <c r="O19" t="s">
        <v>32</v>
      </c>
      <c r="P19">
        <v>1</v>
      </c>
      <c r="AC19" t="s">
        <v>31</v>
      </c>
      <c r="AD19">
        <v>1</v>
      </c>
      <c r="AQ19" t="s">
        <v>10</v>
      </c>
      <c r="AR19">
        <v>1</v>
      </c>
      <c r="BE19" t="s">
        <v>19</v>
      </c>
      <c r="BF19">
        <v>1</v>
      </c>
      <c r="BS19" t="s">
        <v>15</v>
      </c>
      <c r="BT19">
        <v>1</v>
      </c>
      <c r="CG19" t="s">
        <v>30</v>
      </c>
      <c r="CH19">
        <v>1</v>
      </c>
      <c r="CU19" t="s">
        <v>17</v>
      </c>
      <c r="CV19">
        <v>1</v>
      </c>
      <c r="DI19" t="s">
        <v>34</v>
      </c>
      <c r="DJ19">
        <v>1</v>
      </c>
    </row>
    <row r="20" spans="1:126" x14ac:dyDescent="0.3">
      <c r="A20" t="s">
        <v>33</v>
      </c>
      <c r="B20">
        <v>2</v>
      </c>
      <c r="O20" t="s">
        <v>32</v>
      </c>
      <c r="P20">
        <v>2</v>
      </c>
      <c r="AC20" t="s">
        <v>31</v>
      </c>
      <c r="AD20">
        <v>2</v>
      </c>
      <c r="AQ20" t="s">
        <v>10</v>
      </c>
      <c r="AR20">
        <v>2</v>
      </c>
      <c r="BE20" t="s">
        <v>19</v>
      </c>
      <c r="BF20">
        <v>2</v>
      </c>
      <c r="BS20" t="s">
        <v>15</v>
      </c>
      <c r="BT20">
        <v>2</v>
      </c>
      <c r="CG20" t="s">
        <v>30</v>
      </c>
      <c r="CH20">
        <v>2</v>
      </c>
      <c r="CU20" t="s">
        <v>17</v>
      </c>
      <c r="CV20">
        <v>2</v>
      </c>
      <c r="DI20" t="s">
        <v>34</v>
      </c>
      <c r="DJ20">
        <v>2</v>
      </c>
    </row>
    <row r="21" spans="1:126" x14ac:dyDescent="0.3">
      <c r="A21" t="s">
        <v>33</v>
      </c>
      <c r="B21">
        <v>3</v>
      </c>
      <c r="O21" t="s">
        <v>32</v>
      </c>
      <c r="P21">
        <v>3</v>
      </c>
      <c r="AC21" t="s">
        <v>31</v>
      </c>
      <c r="AD21">
        <v>3</v>
      </c>
      <c r="AQ21" t="s">
        <v>10</v>
      </c>
      <c r="AR21">
        <v>3</v>
      </c>
      <c r="BE21" t="s">
        <v>19</v>
      </c>
      <c r="BF21">
        <v>3</v>
      </c>
      <c r="BS21" t="s">
        <v>15</v>
      </c>
      <c r="BT21">
        <v>3</v>
      </c>
      <c r="CG21" t="s">
        <v>30</v>
      </c>
      <c r="CH21">
        <v>3</v>
      </c>
      <c r="CU21" t="s">
        <v>17</v>
      </c>
      <c r="CV21">
        <v>3</v>
      </c>
      <c r="DI21" t="s">
        <v>34</v>
      </c>
      <c r="DJ21">
        <v>3</v>
      </c>
    </row>
    <row r="22" spans="1:126" x14ac:dyDescent="0.3">
      <c r="A22" t="s">
        <v>33</v>
      </c>
      <c r="B22">
        <v>4</v>
      </c>
      <c r="O22" t="s">
        <v>32</v>
      </c>
      <c r="P22">
        <v>4</v>
      </c>
      <c r="AC22" t="s">
        <v>31</v>
      </c>
      <c r="AD22">
        <v>4</v>
      </c>
      <c r="AQ22" t="s">
        <v>10</v>
      </c>
      <c r="AR22">
        <v>4</v>
      </c>
      <c r="BE22" t="s">
        <v>19</v>
      </c>
      <c r="BF22">
        <v>4</v>
      </c>
      <c r="BS22" t="s">
        <v>15</v>
      </c>
      <c r="BT22">
        <v>4</v>
      </c>
      <c r="CG22" t="s">
        <v>30</v>
      </c>
      <c r="CH22">
        <v>4</v>
      </c>
      <c r="CU22" t="s">
        <v>17</v>
      </c>
      <c r="CV22">
        <v>4</v>
      </c>
      <c r="DI22" t="s">
        <v>34</v>
      </c>
      <c r="DJ22">
        <v>4</v>
      </c>
    </row>
    <row r="23" spans="1:126" x14ac:dyDescent="0.3">
      <c r="A23" t="s">
        <v>33</v>
      </c>
      <c r="B23">
        <v>5</v>
      </c>
      <c r="O23" t="s">
        <v>32</v>
      </c>
      <c r="P23">
        <v>5</v>
      </c>
      <c r="AC23" t="s">
        <v>31</v>
      </c>
      <c r="AD23">
        <v>5</v>
      </c>
      <c r="AQ23" t="s">
        <v>10</v>
      </c>
      <c r="AR23">
        <v>5</v>
      </c>
      <c r="BE23" t="s">
        <v>19</v>
      </c>
      <c r="BF23">
        <v>5</v>
      </c>
      <c r="BS23" t="s">
        <v>15</v>
      </c>
      <c r="BT23">
        <v>5</v>
      </c>
      <c r="CG23" t="s">
        <v>30</v>
      </c>
      <c r="CH23">
        <v>5</v>
      </c>
      <c r="CU23" t="s">
        <v>17</v>
      </c>
      <c r="CV23">
        <v>5</v>
      </c>
      <c r="DI23" t="s">
        <v>34</v>
      </c>
      <c r="DJ23">
        <v>5</v>
      </c>
    </row>
    <row r="24" spans="1:126" x14ac:dyDescent="0.3">
      <c r="A24" t="s">
        <v>33</v>
      </c>
      <c r="B24">
        <v>6</v>
      </c>
      <c r="O24" t="s">
        <v>32</v>
      </c>
      <c r="P24">
        <v>6</v>
      </c>
      <c r="AC24" t="s">
        <v>31</v>
      </c>
      <c r="AD24">
        <v>6</v>
      </c>
      <c r="AQ24" t="s">
        <v>10</v>
      </c>
      <c r="AR24">
        <v>6</v>
      </c>
      <c r="BE24" t="s">
        <v>19</v>
      </c>
      <c r="BF24">
        <v>6</v>
      </c>
      <c r="BS24" t="s">
        <v>15</v>
      </c>
      <c r="BT24">
        <v>6</v>
      </c>
      <c r="CG24" t="s">
        <v>30</v>
      </c>
      <c r="CH24">
        <v>6</v>
      </c>
      <c r="CU24" t="s">
        <v>17</v>
      </c>
      <c r="CV24">
        <v>6</v>
      </c>
      <c r="DI24" t="s">
        <v>34</v>
      </c>
      <c r="DJ24">
        <v>6</v>
      </c>
    </row>
    <row r="25" spans="1:126" x14ac:dyDescent="0.3">
      <c r="A25" t="s">
        <v>33</v>
      </c>
      <c r="B25">
        <v>7</v>
      </c>
      <c r="O25" t="s">
        <v>32</v>
      </c>
      <c r="P25">
        <v>7</v>
      </c>
      <c r="AC25" t="s">
        <v>31</v>
      </c>
      <c r="AD25">
        <v>7</v>
      </c>
      <c r="AQ25" t="s">
        <v>10</v>
      </c>
      <c r="AR25">
        <v>7</v>
      </c>
      <c r="BE25" t="s">
        <v>19</v>
      </c>
      <c r="BF25">
        <v>7</v>
      </c>
      <c r="BS25" t="s">
        <v>15</v>
      </c>
      <c r="BT25">
        <v>7</v>
      </c>
      <c r="CG25" t="s">
        <v>30</v>
      </c>
      <c r="CH25">
        <v>7</v>
      </c>
      <c r="CU25" t="s">
        <v>17</v>
      </c>
      <c r="CV25">
        <v>7</v>
      </c>
      <c r="DI25" t="s">
        <v>34</v>
      </c>
      <c r="DJ25">
        <v>7</v>
      </c>
    </row>
    <row r="26" spans="1:126" x14ac:dyDescent="0.3">
      <c r="A26" t="s">
        <v>33</v>
      </c>
      <c r="B26">
        <v>8</v>
      </c>
      <c r="O26" t="s">
        <v>32</v>
      </c>
      <c r="P26">
        <v>8</v>
      </c>
      <c r="AC26" t="s">
        <v>31</v>
      </c>
      <c r="AD26">
        <v>8</v>
      </c>
      <c r="AQ26" t="s">
        <v>10</v>
      </c>
      <c r="AR26">
        <v>8</v>
      </c>
      <c r="BE26" t="s">
        <v>19</v>
      </c>
      <c r="BF26">
        <v>8</v>
      </c>
      <c r="BS26" t="s">
        <v>15</v>
      </c>
      <c r="BT26">
        <v>8</v>
      </c>
      <c r="CG26" t="s">
        <v>30</v>
      </c>
      <c r="CH26">
        <v>8</v>
      </c>
      <c r="CU26" t="s">
        <v>17</v>
      </c>
      <c r="CV26">
        <v>8</v>
      </c>
      <c r="DI26" t="s">
        <v>34</v>
      </c>
      <c r="DJ26">
        <v>8</v>
      </c>
    </row>
    <row r="27" spans="1:126" x14ac:dyDescent="0.3">
      <c r="A27" t="s">
        <v>33</v>
      </c>
      <c r="B27">
        <v>9</v>
      </c>
      <c r="O27" t="s">
        <v>32</v>
      </c>
      <c r="P27">
        <v>9</v>
      </c>
      <c r="AC27" t="s">
        <v>31</v>
      </c>
      <c r="AD27">
        <v>9</v>
      </c>
      <c r="AQ27" t="s">
        <v>10</v>
      </c>
      <c r="AR27">
        <v>9</v>
      </c>
      <c r="BE27" t="s">
        <v>19</v>
      </c>
      <c r="BF27">
        <v>9</v>
      </c>
      <c r="BS27" t="s">
        <v>15</v>
      </c>
      <c r="BT27">
        <v>9</v>
      </c>
      <c r="CG27" t="s">
        <v>30</v>
      </c>
      <c r="CH27">
        <v>9</v>
      </c>
      <c r="CU27" t="s">
        <v>17</v>
      </c>
      <c r="CV27">
        <v>9</v>
      </c>
      <c r="DI27" t="s">
        <v>34</v>
      </c>
      <c r="DJ27">
        <v>9</v>
      </c>
    </row>
    <row r="28" spans="1:126" x14ac:dyDescent="0.3">
      <c r="A28" t="s">
        <v>33</v>
      </c>
      <c r="B28">
        <v>10</v>
      </c>
      <c r="O28" t="s">
        <v>32</v>
      </c>
      <c r="P28">
        <v>10</v>
      </c>
      <c r="AC28" t="s">
        <v>31</v>
      </c>
      <c r="AD28">
        <v>10</v>
      </c>
      <c r="AQ28" t="s">
        <v>10</v>
      </c>
      <c r="AR28">
        <v>10</v>
      </c>
      <c r="BE28" t="s">
        <v>19</v>
      </c>
      <c r="BF28">
        <v>10</v>
      </c>
      <c r="BS28" t="s">
        <v>15</v>
      </c>
      <c r="BT28">
        <v>10</v>
      </c>
      <c r="CG28" t="s">
        <v>30</v>
      </c>
      <c r="CH28">
        <v>10</v>
      </c>
      <c r="CU28" t="s">
        <v>17</v>
      </c>
      <c r="CV28">
        <v>10</v>
      </c>
      <c r="DI28" t="s">
        <v>34</v>
      </c>
      <c r="DJ28">
        <v>10</v>
      </c>
    </row>
    <row r="29" spans="1:126" x14ac:dyDescent="0.3">
      <c r="A29" t="s">
        <v>33</v>
      </c>
      <c r="B29">
        <v>11</v>
      </c>
      <c r="O29" t="s">
        <v>32</v>
      </c>
      <c r="P29">
        <v>11</v>
      </c>
      <c r="AC29" t="s">
        <v>31</v>
      </c>
      <c r="AD29">
        <v>11</v>
      </c>
      <c r="AQ29" t="s">
        <v>10</v>
      </c>
      <c r="AR29">
        <v>11</v>
      </c>
      <c r="BE29" t="s">
        <v>19</v>
      </c>
      <c r="BF29">
        <v>11</v>
      </c>
      <c r="BS29" t="s">
        <v>15</v>
      </c>
      <c r="BT29">
        <v>11</v>
      </c>
      <c r="CG29" t="s">
        <v>30</v>
      </c>
      <c r="CH29">
        <v>11</v>
      </c>
      <c r="CU29" t="s">
        <v>17</v>
      </c>
      <c r="CV29">
        <v>11</v>
      </c>
      <c r="DI29" t="s">
        <v>34</v>
      </c>
      <c r="DJ29">
        <v>11</v>
      </c>
    </row>
    <row r="30" spans="1:126" x14ac:dyDescent="0.3">
      <c r="A30" t="s">
        <v>33</v>
      </c>
      <c r="B30">
        <v>12</v>
      </c>
      <c r="O30" t="s">
        <v>32</v>
      </c>
      <c r="P30">
        <v>12</v>
      </c>
      <c r="AC30" t="s">
        <v>31</v>
      </c>
      <c r="AD30">
        <v>12</v>
      </c>
      <c r="AQ30" t="s">
        <v>10</v>
      </c>
      <c r="AR30">
        <v>12</v>
      </c>
      <c r="BE30" t="s">
        <v>19</v>
      </c>
      <c r="BF30">
        <v>12</v>
      </c>
      <c r="BS30" t="s">
        <v>15</v>
      </c>
      <c r="BT30">
        <v>12</v>
      </c>
      <c r="CG30" t="s">
        <v>30</v>
      </c>
      <c r="CH30">
        <v>12</v>
      </c>
      <c r="CU30" t="s">
        <v>17</v>
      </c>
      <c r="CV30">
        <v>12</v>
      </c>
      <c r="DI30" t="s">
        <v>34</v>
      </c>
      <c r="DJ30">
        <v>12</v>
      </c>
    </row>
    <row r="31" spans="1:126" x14ac:dyDescent="0.3">
      <c r="A31" t="s">
        <v>33</v>
      </c>
      <c r="B31">
        <v>13</v>
      </c>
      <c r="O31" t="s">
        <v>32</v>
      </c>
      <c r="P31">
        <v>13</v>
      </c>
      <c r="AC31" t="s">
        <v>31</v>
      </c>
      <c r="AD31">
        <v>13</v>
      </c>
      <c r="AQ31" t="s">
        <v>10</v>
      </c>
      <c r="AR31">
        <v>13</v>
      </c>
      <c r="BE31" t="s">
        <v>19</v>
      </c>
      <c r="BF31">
        <v>13</v>
      </c>
      <c r="BG31">
        <v>1</v>
      </c>
      <c r="BI31">
        <v>1</v>
      </c>
      <c r="BO31">
        <v>1</v>
      </c>
      <c r="BQ31">
        <v>1</v>
      </c>
      <c r="BS31" t="s">
        <v>15</v>
      </c>
      <c r="BT31">
        <v>13</v>
      </c>
      <c r="CG31" t="s">
        <v>30</v>
      </c>
      <c r="CH31">
        <v>13</v>
      </c>
      <c r="CI31">
        <v>1</v>
      </c>
      <c r="CQ31">
        <v>1</v>
      </c>
      <c r="CU31" t="s">
        <v>17</v>
      </c>
      <c r="CV31">
        <v>13</v>
      </c>
      <c r="DI31" t="s">
        <v>34</v>
      </c>
      <c r="DJ31">
        <v>13</v>
      </c>
    </row>
    <row r="32" spans="1:126" x14ac:dyDescent="0.3">
      <c r="A32" t="s">
        <v>33</v>
      </c>
      <c r="B32">
        <v>14</v>
      </c>
      <c r="O32" t="s">
        <v>32</v>
      </c>
      <c r="P32">
        <v>14</v>
      </c>
      <c r="AC32" t="s">
        <v>31</v>
      </c>
      <c r="AD32">
        <v>14</v>
      </c>
      <c r="AQ32" t="s">
        <v>10</v>
      </c>
      <c r="AR32">
        <v>14</v>
      </c>
      <c r="BE32" t="s">
        <v>19</v>
      </c>
      <c r="BF32">
        <v>14</v>
      </c>
      <c r="BG32">
        <v>1</v>
      </c>
      <c r="BJ32">
        <v>1</v>
      </c>
      <c r="BO32">
        <v>1</v>
      </c>
      <c r="BR32">
        <v>1</v>
      </c>
      <c r="BS32" t="s">
        <v>15</v>
      </c>
      <c r="BT32">
        <v>14</v>
      </c>
      <c r="CG32" t="s">
        <v>30</v>
      </c>
      <c r="CH32">
        <v>14</v>
      </c>
      <c r="CU32" t="s">
        <v>17</v>
      </c>
      <c r="CV32">
        <v>14</v>
      </c>
      <c r="DI32" t="s">
        <v>34</v>
      </c>
      <c r="DJ32">
        <v>14</v>
      </c>
    </row>
    <row r="33" spans="1:114" x14ac:dyDescent="0.3">
      <c r="A33" t="s">
        <v>33</v>
      </c>
      <c r="B33">
        <v>15</v>
      </c>
      <c r="O33" t="s">
        <v>32</v>
      </c>
      <c r="P33">
        <v>15</v>
      </c>
      <c r="AC33" t="s">
        <v>31</v>
      </c>
      <c r="AD33">
        <v>15</v>
      </c>
      <c r="AQ33" t="s">
        <v>10</v>
      </c>
      <c r="AR33">
        <v>15</v>
      </c>
      <c r="BE33" t="s">
        <v>19</v>
      </c>
      <c r="BF33">
        <v>15</v>
      </c>
      <c r="BS33" t="s">
        <v>15</v>
      </c>
      <c r="BT33">
        <v>15</v>
      </c>
      <c r="CG33" t="s">
        <v>30</v>
      </c>
      <c r="CH33">
        <v>15</v>
      </c>
      <c r="CU33" t="s">
        <v>17</v>
      </c>
      <c r="CV33">
        <v>15</v>
      </c>
      <c r="DI33" t="s">
        <v>34</v>
      </c>
      <c r="DJ33">
        <v>15</v>
      </c>
    </row>
    <row r="34" spans="1:114" x14ac:dyDescent="0.3">
      <c r="A34" t="s">
        <v>33</v>
      </c>
      <c r="B34">
        <v>16</v>
      </c>
      <c r="O34" t="s">
        <v>32</v>
      </c>
      <c r="P34">
        <v>16</v>
      </c>
      <c r="AC34" t="s">
        <v>31</v>
      </c>
      <c r="AD34">
        <v>16</v>
      </c>
      <c r="AE34">
        <v>2</v>
      </c>
      <c r="AF34">
        <v>1</v>
      </c>
      <c r="AG34">
        <v>1</v>
      </c>
      <c r="AM34">
        <v>2</v>
      </c>
      <c r="AN34">
        <v>1</v>
      </c>
      <c r="AO34">
        <v>1</v>
      </c>
      <c r="AQ34" t="s">
        <v>10</v>
      </c>
      <c r="AR34">
        <v>16</v>
      </c>
      <c r="BE34" t="s">
        <v>19</v>
      </c>
      <c r="BF34">
        <v>16</v>
      </c>
      <c r="BS34" t="s">
        <v>15</v>
      </c>
      <c r="BT34">
        <v>16</v>
      </c>
      <c r="CG34" t="s">
        <v>30</v>
      </c>
      <c r="CH34">
        <v>16</v>
      </c>
      <c r="CU34" t="s">
        <v>17</v>
      </c>
      <c r="CV34">
        <v>16</v>
      </c>
      <c r="DI34" t="s">
        <v>34</v>
      </c>
      <c r="DJ34">
        <v>16</v>
      </c>
    </row>
    <row r="35" spans="1:114" x14ac:dyDescent="0.3">
      <c r="A35" t="s">
        <v>33</v>
      </c>
      <c r="B35">
        <v>17</v>
      </c>
      <c r="O35" t="s">
        <v>32</v>
      </c>
      <c r="P35">
        <v>17</v>
      </c>
      <c r="AC35" t="s">
        <v>31</v>
      </c>
      <c r="AD35">
        <v>17</v>
      </c>
      <c r="AQ35" t="s">
        <v>10</v>
      </c>
      <c r="AR35">
        <v>17</v>
      </c>
      <c r="BE35" t="s">
        <v>19</v>
      </c>
      <c r="BF35">
        <v>17</v>
      </c>
      <c r="BS35" t="s">
        <v>15</v>
      </c>
      <c r="BT35">
        <v>17</v>
      </c>
      <c r="BU35">
        <v>2</v>
      </c>
      <c r="BV35">
        <v>1</v>
      </c>
      <c r="BW35">
        <v>1</v>
      </c>
      <c r="CC35">
        <v>2</v>
      </c>
      <c r="CD35">
        <v>1</v>
      </c>
      <c r="CE35">
        <v>1</v>
      </c>
      <c r="CG35" t="s">
        <v>30</v>
      </c>
      <c r="CH35">
        <v>17</v>
      </c>
      <c r="CU35" t="s">
        <v>17</v>
      </c>
      <c r="CV35">
        <v>17</v>
      </c>
      <c r="DI35" t="s">
        <v>34</v>
      </c>
      <c r="DJ35">
        <v>17</v>
      </c>
    </row>
    <row r="36" spans="1:114" x14ac:dyDescent="0.3">
      <c r="A36" t="s">
        <v>33</v>
      </c>
      <c r="B36">
        <v>18</v>
      </c>
      <c r="O36" t="s">
        <v>32</v>
      </c>
      <c r="P36">
        <v>18</v>
      </c>
      <c r="AC36" t="s">
        <v>31</v>
      </c>
      <c r="AD36">
        <v>18</v>
      </c>
      <c r="AE36">
        <v>1</v>
      </c>
      <c r="AG36">
        <v>1</v>
      </c>
      <c r="AM36">
        <v>1</v>
      </c>
      <c r="AO36">
        <v>1</v>
      </c>
      <c r="AQ36" t="s">
        <v>10</v>
      </c>
      <c r="AR36">
        <v>18</v>
      </c>
      <c r="BE36" t="s">
        <v>19</v>
      </c>
      <c r="BF36">
        <v>18</v>
      </c>
      <c r="BS36" t="s">
        <v>15</v>
      </c>
      <c r="BT36">
        <v>18</v>
      </c>
      <c r="BU36">
        <v>1</v>
      </c>
      <c r="BW36">
        <v>1</v>
      </c>
      <c r="CC36">
        <v>1</v>
      </c>
      <c r="CE36">
        <v>1</v>
      </c>
      <c r="CG36" t="s">
        <v>30</v>
      </c>
      <c r="CH36">
        <v>18</v>
      </c>
      <c r="CU36" t="s">
        <v>17</v>
      </c>
      <c r="CV36">
        <v>18</v>
      </c>
      <c r="DI36" t="s">
        <v>34</v>
      </c>
      <c r="DJ36">
        <v>18</v>
      </c>
    </row>
    <row r="37" spans="1:114" x14ac:dyDescent="0.3">
      <c r="A37" t="s">
        <v>33</v>
      </c>
      <c r="B37">
        <v>19</v>
      </c>
      <c r="O37" t="s">
        <v>32</v>
      </c>
      <c r="P37">
        <v>19</v>
      </c>
      <c r="AC37" t="s">
        <v>31</v>
      </c>
      <c r="AD37">
        <v>19</v>
      </c>
      <c r="AE37">
        <v>1</v>
      </c>
      <c r="AF37">
        <v>1</v>
      </c>
      <c r="AM37">
        <v>1</v>
      </c>
      <c r="AN37">
        <v>1</v>
      </c>
      <c r="AQ37" t="s">
        <v>10</v>
      </c>
      <c r="AR37">
        <v>19</v>
      </c>
      <c r="BE37" t="s">
        <v>19</v>
      </c>
      <c r="BF37">
        <v>19</v>
      </c>
      <c r="BS37" t="s">
        <v>15</v>
      </c>
      <c r="BT37">
        <v>19</v>
      </c>
      <c r="CG37" t="s">
        <v>30</v>
      </c>
      <c r="CH37">
        <v>19</v>
      </c>
      <c r="CU37" t="s">
        <v>17</v>
      </c>
      <c r="CV37">
        <v>19</v>
      </c>
      <c r="DI37" t="s">
        <v>34</v>
      </c>
      <c r="DJ37">
        <v>19</v>
      </c>
    </row>
    <row r="38" spans="1:114" x14ac:dyDescent="0.3">
      <c r="A38" t="s">
        <v>33</v>
      </c>
      <c r="B38">
        <v>20</v>
      </c>
      <c r="O38" t="s">
        <v>32</v>
      </c>
      <c r="P38">
        <v>20</v>
      </c>
      <c r="AC38" t="s">
        <v>31</v>
      </c>
      <c r="AD38">
        <v>20</v>
      </c>
      <c r="AE38">
        <v>1</v>
      </c>
      <c r="AF38">
        <v>1</v>
      </c>
      <c r="AM38">
        <v>1</v>
      </c>
      <c r="AN38">
        <v>1</v>
      </c>
      <c r="AQ38" t="s">
        <v>10</v>
      </c>
      <c r="AR38">
        <v>20</v>
      </c>
      <c r="BE38" t="s">
        <v>19</v>
      </c>
      <c r="BF38">
        <v>20</v>
      </c>
      <c r="BS38" t="s">
        <v>15</v>
      </c>
      <c r="BT38">
        <v>20</v>
      </c>
      <c r="CG38" t="s">
        <v>30</v>
      </c>
      <c r="CH38">
        <v>20</v>
      </c>
      <c r="CU38" t="s">
        <v>17</v>
      </c>
      <c r="CV38">
        <v>20</v>
      </c>
      <c r="DI38" t="s">
        <v>34</v>
      </c>
      <c r="DJ38">
        <v>20</v>
      </c>
    </row>
    <row r="39" spans="1:114" x14ac:dyDescent="0.3">
      <c r="A39" t="s">
        <v>33</v>
      </c>
      <c r="B39">
        <v>21</v>
      </c>
      <c r="O39" t="s">
        <v>32</v>
      </c>
      <c r="P39">
        <v>21</v>
      </c>
      <c r="Q39">
        <v>2</v>
      </c>
      <c r="R39">
        <v>1</v>
      </c>
      <c r="Y39">
        <v>2</v>
      </c>
      <c r="Z39">
        <v>1</v>
      </c>
      <c r="AC39" t="s">
        <v>31</v>
      </c>
      <c r="AD39">
        <v>21</v>
      </c>
      <c r="AE39">
        <v>1</v>
      </c>
      <c r="AG39">
        <v>1</v>
      </c>
      <c r="AM39">
        <v>1</v>
      </c>
      <c r="AO39">
        <v>1</v>
      </c>
      <c r="AQ39" t="s">
        <v>10</v>
      </c>
      <c r="AR39">
        <v>21</v>
      </c>
      <c r="BE39" t="s">
        <v>19</v>
      </c>
      <c r="BF39">
        <v>21</v>
      </c>
      <c r="BS39" t="s">
        <v>15</v>
      </c>
      <c r="BT39">
        <v>21</v>
      </c>
      <c r="CG39" t="s">
        <v>30</v>
      </c>
      <c r="CH39">
        <v>21</v>
      </c>
      <c r="CU39" t="s">
        <v>17</v>
      </c>
      <c r="CV39">
        <v>21</v>
      </c>
      <c r="DI39" t="s">
        <v>34</v>
      </c>
      <c r="DJ39">
        <v>21</v>
      </c>
    </row>
    <row r="40" spans="1:114" x14ac:dyDescent="0.3">
      <c r="A40" t="s">
        <v>33</v>
      </c>
      <c r="B40">
        <v>22</v>
      </c>
      <c r="O40" t="s">
        <v>32</v>
      </c>
      <c r="P40">
        <v>22</v>
      </c>
      <c r="Q40">
        <v>1</v>
      </c>
      <c r="R40">
        <v>1</v>
      </c>
      <c r="Y40">
        <v>1</v>
      </c>
      <c r="Z40">
        <v>1</v>
      </c>
      <c r="AC40" t="s">
        <v>31</v>
      </c>
      <c r="AD40">
        <v>22</v>
      </c>
      <c r="AE40">
        <v>2</v>
      </c>
      <c r="AF40">
        <v>1</v>
      </c>
      <c r="AG40">
        <v>1</v>
      </c>
      <c r="AM40">
        <v>2</v>
      </c>
      <c r="AN40">
        <v>1</v>
      </c>
      <c r="AO40">
        <v>1</v>
      </c>
      <c r="AQ40" t="s">
        <v>10</v>
      </c>
      <c r="AR40">
        <v>22</v>
      </c>
      <c r="BE40" t="s">
        <v>19</v>
      </c>
      <c r="BF40">
        <v>22</v>
      </c>
      <c r="BS40" t="s">
        <v>15</v>
      </c>
      <c r="BT40">
        <v>22</v>
      </c>
      <c r="CG40" t="s">
        <v>30</v>
      </c>
      <c r="CH40">
        <v>22</v>
      </c>
      <c r="CU40" t="s">
        <v>17</v>
      </c>
      <c r="CV40">
        <v>22</v>
      </c>
      <c r="DI40" t="s">
        <v>34</v>
      </c>
      <c r="DJ40">
        <v>22</v>
      </c>
    </row>
    <row r="41" spans="1:114" x14ac:dyDescent="0.3">
      <c r="A41" t="s">
        <v>33</v>
      </c>
      <c r="B41">
        <v>23</v>
      </c>
      <c r="O41" t="s">
        <v>32</v>
      </c>
      <c r="P41">
        <v>23</v>
      </c>
      <c r="Q41">
        <v>2</v>
      </c>
      <c r="S41">
        <v>1</v>
      </c>
      <c r="Y41">
        <v>2</v>
      </c>
      <c r="AA41">
        <v>1</v>
      </c>
      <c r="AC41" t="s">
        <v>31</v>
      </c>
      <c r="AD41">
        <v>23</v>
      </c>
      <c r="AE41">
        <v>4</v>
      </c>
      <c r="AF41">
        <v>2</v>
      </c>
      <c r="AG41">
        <v>2</v>
      </c>
      <c r="AM41">
        <v>4</v>
      </c>
      <c r="AN41">
        <v>2</v>
      </c>
      <c r="AO41">
        <v>2</v>
      </c>
      <c r="AQ41" t="s">
        <v>10</v>
      </c>
      <c r="AR41">
        <v>23</v>
      </c>
      <c r="BE41" t="s">
        <v>19</v>
      </c>
      <c r="BF41">
        <v>23</v>
      </c>
      <c r="BS41" t="s">
        <v>15</v>
      </c>
      <c r="BT41">
        <v>23</v>
      </c>
      <c r="CG41" t="s">
        <v>30</v>
      </c>
      <c r="CH41">
        <v>23</v>
      </c>
      <c r="CU41" t="s">
        <v>17</v>
      </c>
      <c r="CV41">
        <v>23</v>
      </c>
      <c r="DI41" t="s">
        <v>34</v>
      </c>
      <c r="DJ41">
        <v>23</v>
      </c>
    </row>
    <row r="42" spans="1:114" x14ac:dyDescent="0.3">
      <c r="A42" t="s">
        <v>33</v>
      </c>
      <c r="B42">
        <v>24</v>
      </c>
      <c r="O42" t="s">
        <v>32</v>
      </c>
      <c r="P42">
        <v>24</v>
      </c>
      <c r="Q42">
        <v>3</v>
      </c>
      <c r="S42">
        <v>2</v>
      </c>
      <c r="Y42">
        <v>3</v>
      </c>
      <c r="AA42">
        <v>2</v>
      </c>
      <c r="AC42" t="s">
        <v>31</v>
      </c>
      <c r="AD42">
        <v>24</v>
      </c>
      <c r="AE42">
        <v>2</v>
      </c>
      <c r="AF42">
        <v>2</v>
      </c>
      <c r="AM42">
        <v>2</v>
      </c>
      <c r="AN42">
        <v>2</v>
      </c>
      <c r="AQ42" t="s">
        <v>10</v>
      </c>
      <c r="AR42">
        <v>24</v>
      </c>
      <c r="BE42" t="s">
        <v>19</v>
      </c>
      <c r="BF42">
        <v>24</v>
      </c>
      <c r="BS42" t="s">
        <v>15</v>
      </c>
      <c r="BT42">
        <v>24</v>
      </c>
      <c r="CG42" t="s">
        <v>30</v>
      </c>
      <c r="CH42">
        <v>24</v>
      </c>
      <c r="CU42" t="s">
        <v>17</v>
      </c>
      <c r="CV42">
        <v>24</v>
      </c>
      <c r="DI42" t="s">
        <v>34</v>
      </c>
      <c r="DJ42">
        <v>24</v>
      </c>
    </row>
    <row r="43" spans="1:114" x14ac:dyDescent="0.3">
      <c r="A43" t="s">
        <v>33</v>
      </c>
      <c r="B43">
        <v>25</v>
      </c>
      <c r="O43" t="s">
        <v>32</v>
      </c>
      <c r="P43">
        <v>25</v>
      </c>
      <c r="AC43" t="s">
        <v>31</v>
      </c>
      <c r="AD43">
        <v>25</v>
      </c>
      <c r="AE43">
        <v>3</v>
      </c>
      <c r="AF43">
        <v>1</v>
      </c>
      <c r="AG43">
        <v>1</v>
      </c>
      <c r="AM43">
        <v>3</v>
      </c>
      <c r="AN43">
        <v>1</v>
      </c>
      <c r="AO43">
        <v>1</v>
      </c>
      <c r="AQ43" t="s">
        <v>10</v>
      </c>
      <c r="AR43">
        <v>25</v>
      </c>
      <c r="BE43" t="s">
        <v>19</v>
      </c>
      <c r="BF43">
        <v>25</v>
      </c>
      <c r="BS43" t="s">
        <v>15</v>
      </c>
      <c r="BT43">
        <v>25</v>
      </c>
      <c r="CG43" t="s">
        <v>30</v>
      </c>
      <c r="CH43">
        <v>25</v>
      </c>
      <c r="CU43" t="s">
        <v>17</v>
      </c>
      <c r="CV43">
        <v>25</v>
      </c>
      <c r="DI43" t="s">
        <v>34</v>
      </c>
      <c r="DJ43">
        <v>25</v>
      </c>
    </row>
    <row r="44" spans="1:114" x14ac:dyDescent="0.3">
      <c r="A44" t="s">
        <v>33</v>
      </c>
      <c r="B44">
        <v>26</v>
      </c>
      <c r="O44" t="s">
        <v>32</v>
      </c>
      <c r="P44">
        <v>26</v>
      </c>
      <c r="Q44">
        <v>3</v>
      </c>
      <c r="R44">
        <v>1</v>
      </c>
      <c r="S44">
        <v>2</v>
      </c>
      <c r="Y44">
        <v>3</v>
      </c>
      <c r="Z44">
        <v>1</v>
      </c>
      <c r="AA44">
        <v>2</v>
      </c>
      <c r="AC44" t="s">
        <v>31</v>
      </c>
      <c r="AD44">
        <v>26</v>
      </c>
      <c r="AE44">
        <v>2</v>
      </c>
      <c r="AF44">
        <v>1</v>
      </c>
      <c r="AG44">
        <v>1</v>
      </c>
      <c r="AM44">
        <v>2</v>
      </c>
      <c r="AN44">
        <v>1</v>
      </c>
      <c r="AO44">
        <v>1</v>
      </c>
      <c r="AQ44" t="s">
        <v>10</v>
      </c>
      <c r="AR44">
        <v>26</v>
      </c>
      <c r="BE44" t="s">
        <v>19</v>
      </c>
      <c r="BF44">
        <v>26</v>
      </c>
      <c r="BS44" t="s">
        <v>15</v>
      </c>
      <c r="BT44">
        <v>26</v>
      </c>
      <c r="CG44" t="s">
        <v>30</v>
      </c>
      <c r="CH44">
        <v>26</v>
      </c>
      <c r="CU44" t="s">
        <v>17</v>
      </c>
      <c r="CV44">
        <v>26</v>
      </c>
      <c r="DI44" t="s">
        <v>34</v>
      </c>
      <c r="DJ44">
        <v>26</v>
      </c>
    </row>
    <row r="45" spans="1:114" x14ac:dyDescent="0.3">
      <c r="A45" t="s">
        <v>33</v>
      </c>
      <c r="B45">
        <v>27</v>
      </c>
      <c r="O45" t="s">
        <v>32</v>
      </c>
      <c r="P45">
        <v>27</v>
      </c>
      <c r="Q45">
        <v>1</v>
      </c>
      <c r="R45">
        <v>1</v>
      </c>
      <c r="Y45">
        <v>1</v>
      </c>
      <c r="Z45">
        <v>1</v>
      </c>
      <c r="AC45" t="s">
        <v>31</v>
      </c>
      <c r="AD45">
        <v>27</v>
      </c>
      <c r="AE45">
        <v>3</v>
      </c>
      <c r="AF45">
        <v>2</v>
      </c>
      <c r="AG45">
        <v>1</v>
      </c>
      <c r="AM45">
        <v>3</v>
      </c>
      <c r="AN45">
        <v>2</v>
      </c>
      <c r="AO45">
        <v>1</v>
      </c>
      <c r="AQ45" t="s">
        <v>10</v>
      </c>
      <c r="AR45">
        <v>27</v>
      </c>
      <c r="BE45" t="s">
        <v>19</v>
      </c>
      <c r="BF45">
        <v>27</v>
      </c>
      <c r="BS45" t="s">
        <v>15</v>
      </c>
      <c r="BT45">
        <v>27</v>
      </c>
      <c r="CG45" t="s">
        <v>30</v>
      </c>
      <c r="CH45">
        <v>27</v>
      </c>
      <c r="CU45" t="s">
        <v>17</v>
      </c>
      <c r="CV45">
        <v>27</v>
      </c>
      <c r="DI45" t="s">
        <v>34</v>
      </c>
      <c r="DJ45">
        <v>27</v>
      </c>
    </row>
    <row r="46" spans="1:114" x14ac:dyDescent="0.3">
      <c r="A46" t="s">
        <v>33</v>
      </c>
      <c r="B46">
        <v>28</v>
      </c>
      <c r="C46">
        <v>1</v>
      </c>
      <c r="D46">
        <v>1</v>
      </c>
      <c r="K46">
        <v>1</v>
      </c>
      <c r="L46">
        <v>1</v>
      </c>
      <c r="O46" t="s">
        <v>32</v>
      </c>
      <c r="P46">
        <v>28</v>
      </c>
      <c r="AC46" t="s">
        <v>31</v>
      </c>
      <c r="AD46">
        <v>28</v>
      </c>
      <c r="AE46">
        <v>3</v>
      </c>
      <c r="AG46">
        <v>2</v>
      </c>
      <c r="AM46">
        <v>3</v>
      </c>
      <c r="AO46">
        <v>2</v>
      </c>
      <c r="AQ46" t="s">
        <v>10</v>
      </c>
      <c r="AR46">
        <v>28</v>
      </c>
      <c r="BE46" t="s">
        <v>19</v>
      </c>
      <c r="BF46">
        <v>28</v>
      </c>
      <c r="BS46" t="s">
        <v>15</v>
      </c>
      <c r="BT46">
        <v>28</v>
      </c>
      <c r="CG46" t="s">
        <v>30</v>
      </c>
      <c r="CH46">
        <v>28</v>
      </c>
      <c r="CU46" t="s">
        <v>17</v>
      </c>
      <c r="CV46">
        <v>28</v>
      </c>
      <c r="DI46" t="s">
        <v>34</v>
      </c>
      <c r="DJ46">
        <v>28</v>
      </c>
    </row>
    <row r="47" spans="1:114" x14ac:dyDescent="0.3">
      <c r="A47" t="s">
        <v>33</v>
      </c>
      <c r="B47">
        <v>29</v>
      </c>
      <c r="O47" t="s">
        <v>32</v>
      </c>
      <c r="P47">
        <v>29</v>
      </c>
      <c r="Q47">
        <v>1</v>
      </c>
      <c r="S47">
        <v>1</v>
      </c>
      <c r="Y47">
        <v>1</v>
      </c>
      <c r="AA47">
        <v>1</v>
      </c>
      <c r="AC47" t="s">
        <v>31</v>
      </c>
      <c r="AD47">
        <v>29</v>
      </c>
      <c r="AE47">
        <v>6</v>
      </c>
      <c r="AF47">
        <v>2</v>
      </c>
      <c r="AG47">
        <v>3</v>
      </c>
      <c r="AM47">
        <v>6</v>
      </c>
      <c r="AN47">
        <v>2</v>
      </c>
      <c r="AO47">
        <v>3</v>
      </c>
      <c r="AQ47" t="s">
        <v>10</v>
      </c>
      <c r="AR47">
        <v>29</v>
      </c>
      <c r="BE47" t="s">
        <v>19</v>
      </c>
      <c r="BF47">
        <v>29</v>
      </c>
      <c r="BS47" t="s">
        <v>15</v>
      </c>
      <c r="BT47">
        <v>29</v>
      </c>
      <c r="CG47" t="s">
        <v>30</v>
      </c>
      <c r="CH47">
        <v>29</v>
      </c>
      <c r="CU47" t="s">
        <v>17</v>
      </c>
      <c r="CV47">
        <v>29</v>
      </c>
      <c r="DI47" t="s">
        <v>34</v>
      </c>
      <c r="DJ47">
        <v>29</v>
      </c>
    </row>
    <row r="48" spans="1:114" x14ac:dyDescent="0.3">
      <c r="A48" t="s">
        <v>33</v>
      </c>
      <c r="B48">
        <v>30</v>
      </c>
      <c r="O48" t="s">
        <v>32</v>
      </c>
      <c r="P48">
        <v>30</v>
      </c>
      <c r="Q48">
        <v>8</v>
      </c>
      <c r="R48">
        <v>4</v>
      </c>
      <c r="S48">
        <v>2</v>
      </c>
      <c r="Y48">
        <v>8</v>
      </c>
      <c r="Z48">
        <v>4</v>
      </c>
      <c r="AA48">
        <v>2</v>
      </c>
      <c r="AC48" t="s">
        <v>31</v>
      </c>
      <c r="AD48">
        <v>30</v>
      </c>
      <c r="AE48">
        <v>3</v>
      </c>
      <c r="AF48">
        <v>1</v>
      </c>
      <c r="AG48">
        <v>2</v>
      </c>
      <c r="AM48">
        <v>3</v>
      </c>
      <c r="AN48">
        <v>1</v>
      </c>
      <c r="AO48">
        <v>2</v>
      </c>
      <c r="AQ48" t="s">
        <v>10</v>
      </c>
      <c r="AR48">
        <v>30</v>
      </c>
      <c r="BE48" t="s">
        <v>19</v>
      </c>
      <c r="BF48">
        <v>30</v>
      </c>
      <c r="BS48" t="s">
        <v>15</v>
      </c>
      <c r="BT48">
        <v>30</v>
      </c>
      <c r="CG48" t="s">
        <v>30</v>
      </c>
      <c r="CH48">
        <v>30</v>
      </c>
      <c r="CU48" t="s">
        <v>17</v>
      </c>
      <c r="CV48">
        <v>30</v>
      </c>
      <c r="DI48" t="s">
        <v>34</v>
      </c>
      <c r="DJ48">
        <v>30</v>
      </c>
    </row>
    <row r="49" spans="1:125" x14ac:dyDescent="0.3">
      <c r="A49" t="s">
        <v>33</v>
      </c>
      <c r="B49">
        <v>31</v>
      </c>
      <c r="C49">
        <v>1</v>
      </c>
      <c r="K49">
        <v>1</v>
      </c>
      <c r="O49" t="s">
        <v>32</v>
      </c>
      <c r="P49">
        <v>31</v>
      </c>
      <c r="Q49">
        <v>5</v>
      </c>
      <c r="R49">
        <v>2</v>
      </c>
      <c r="S49">
        <v>2</v>
      </c>
      <c r="Y49">
        <v>5</v>
      </c>
      <c r="Z49">
        <v>2</v>
      </c>
      <c r="AA49">
        <v>2</v>
      </c>
      <c r="AC49" t="s">
        <v>31</v>
      </c>
      <c r="AD49">
        <v>31</v>
      </c>
      <c r="AE49">
        <v>2</v>
      </c>
      <c r="AG49">
        <v>2</v>
      </c>
      <c r="AM49">
        <v>2</v>
      </c>
      <c r="AO49">
        <v>2</v>
      </c>
      <c r="AQ49" t="s">
        <v>10</v>
      </c>
      <c r="AR49">
        <v>31</v>
      </c>
      <c r="BE49" t="s">
        <v>19</v>
      </c>
      <c r="BF49">
        <v>31</v>
      </c>
      <c r="BS49" t="s">
        <v>15</v>
      </c>
      <c r="BT49">
        <v>31</v>
      </c>
      <c r="CG49" t="s">
        <v>30</v>
      </c>
      <c r="CH49">
        <v>31</v>
      </c>
      <c r="CU49" t="s">
        <v>17</v>
      </c>
      <c r="CV49">
        <v>31</v>
      </c>
      <c r="DI49" t="s">
        <v>34</v>
      </c>
      <c r="DJ49">
        <v>31</v>
      </c>
    </row>
    <row r="50" spans="1:125" x14ac:dyDescent="0.3">
      <c r="A50" t="s">
        <v>33</v>
      </c>
      <c r="B50">
        <v>32</v>
      </c>
      <c r="O50" t="s">
        <v>32</v>
      </c>
      <c r="P50">
        <v>32</v>
      </c>
      <c r="AC50" t="s">
        <v>31</v>
      </c>
      <c r="AD50">
        <v>32</v>
      </c>
      <c r="AE50">
        <v>4</v>
      </c>
      <c r="AF50">
        <v>2</v>
      </c>
      <c r="AG50">
        <v>2</v>
      </c>
      <c r="AM50">
        <v>4</v>
      </c>
      <c r="AN50">
        <v>2</v>
      </c>
      <c r="AO50">
        <v>2</v>
      </c>
      <c r="AQ50" t="s">
        <v>10</v>
      </c>
      <c r="AR50">
        <v>32</v>
      </c>
      <c r="BE50" t="s">
        <v>19</v>
      </c>
      <c r="BF50">
        <v>32</v>
      </c>
      <c r="BS50" t="s">
        <v>15</v>
      </c>
      <c r="BT50">
        <v>32</v>
      </c>
      <c r="CG50" t="s">
        <v>30</v>
      </c>
      <c r="CH50">
        <v>32</v>
      </c>
      <c r="CU50" t="s">
        <v>17</v>
      </c>
      <c r="CV50">
        <v>32</v>
      </c>
      <c r="DI50" t="s">
        <v>34</v>
      </c>
      <c r="DJ50">
        <v>32</v>
      </c>
    </row>
    <row r="51" spans="1:125" x14ac:dyDescent="0.3">
      <c r="A51" t="s">
        <v>33</v>
      </c>
      <c r="B51">
        <v>33</v>
      </c>
      <c r="O51" t="s">
        <v>32</v>
      </c>
      <c r="P51">
        <v>33</v>
      </c>
      <c r="Q51">
        <v>4</v>
      </c>
      <c r="R51">
        <v>2</v>
      </c>
      <c r="S51">
        <v>2</v>
      </c>
      <c r="Y51">
        <v>4</v>
      </c>
      <c r="Z51">
        <v>2</v>
      </c>
      <c r="AA51">
        <v>2</v>
      </c>
      <c r="AC51" t="s">
        <v>31</v>
      </c>
      <c r="AD51">
        <v>33</v>
      </c>
      <c r="AE51">
        <v>7</v>
      </c>
      <c r="AF51">
        <v>5</v>
      </c>
      <c r="AG51">
        <v>2</v>
      </c>
      <c r="AM51">
        <v>7</v>
      </c>
      <c r="AN51">
        <v>5</v>
      </c>
      <c r="AO51">
        <v>2</v>
      </c>
      <c r="AQ51" t="s">
        <v>10</v>
      </c>
      <c r="AR51">
        <v>33</v>
      </c>
      <c r="BE51" t="s">
        <v>19</v>
      </c>
      <c r="BF51">
        <v>33</v>
      </c>
      <c r="BS51" t="s">
        <v>15</v>
      </c>
      <c r="BT51">
        <v>33</v>
      </c>
      <c r="CG51" t="s">
        <v>30</v>
      </c>
      <c r="CH51">
        <v>33</v>
      </c>
      <c r="CU51" t="s">
        <v>17</v>
      </c>
      <c r="CV51">
        <v>33</v>
      </c>
      <c r="DI51" t="s">
        <v>34</v>
      </c>
      <c r="DJ51">
        <v>33</v>
      </c>
    </row>
    <row r="52" spans="1:125" x14ac:dyDescent="0.3">
      <c r="A52" t="s">
        <v>33</v>
      </c>
      <c r="B52">
        <v>34</v>
      </c>
      <c r="O52" t="s">
        <v>32</v>
      </c>
      <c r="P52">
        <v>34</v>
      </c>
      <c r="Q52">
        <v>2</v>
      </c>
      <c r="R52">
        <v>1</v>
      </c>
      <c r="S52">
        <v>1</v>
      </c>
      <c r="Y52">
        <v>2</v>
      </c>
      <c r="Z52">
        <v>1</v>
      </c>
      <c r="AA52">
        <v>1</v>
      </c>
      <c r="AC52" t="s">
        <v>31</v>
      </c>
      <c r="AD52">
        <v>34</v>
      </c>
      <c r="AE52">
        <v>5</v>
      </c>
      <c r="AF52">
        <v>1</v>
      </c>
      <c r="AG52">
        <v>3</v>
      </c>
      <c r="AM52">
        <v>5</v>
      </c>
      <c r="AN52">
        <v>1</v>
      </c>
      <c r="AO52">
        <v>3</v>
      </c>
      <c r="AQ52" t="s">
        <v>10</v>
      </c>
      <c r="AR52">
        <v>34</v>
      </c>
      <c r="BE52" t="s">
        <v>19</v>
      </c>
      <c r="BF52">
        <v>34</v>
      </c>
      <c r="BS52" t="s">
        <v>15</v>
      </c>
      <c r="BT52">
        <v>34</v>
      </c>
      <c r="BU52">
        <v>1</v>
      </c>
      <c r="BV52">
        <v>1</v>
      </c>
      <c r="CC52">
        <v>1</v>
      </c>
      <c r="CD52">
        <v>1</v>
      </c>
      <c r="CG52" t="s">
        <v>30</v>
      </c>
      <c r="CH52">
        <v>34</v>
      </c>
      <c r="CU52" t="s">
        <v>17</v>
      </c>
      <c r="CV52">
        <v>34</v>
      </c>
      <c r="DI52" t="s">
        <v>34</v>
      </c>
      <c r="DJ52">
        <v>34</v>
      </c>
    </row>
    <row r="53" spans="1:125" x14ac:dyDescent="0.3">
      <c r="A53" t="s">
        <v>33</v>
      </c>
      <c r="B53">
        <v>35</v>
      </c>
      <c r="C53">
        <v>1</v>
      </c>
      <c r="D53">
        <v>1</v>
      </c>
      <c r="K53">
        <v>1</v>
      </c>
      <c r="L53">
        <v>1</v>
      </c>
      <c r="O53" t="s">
        <v>32</v>
      </c>
      <c r="P53">
        <v>35</v>
      </c>
      <c r="Q53">
        <v>3</v>
      </c>
      <c r="S53">
        <v>1</v>
      </c>
      <c r="Y53">
        <v>3</v>
      </c>
      <c r="AA53">
        <v>1</v>
      </c>
      <c r="AC53" t="s">
        <v>31</v>
      </c>
      <c r="AD53">
        <v>35</v>
      </c>
      <c r="AE53">
        <v>4</v>
      </c>
      <c r="AF53">
        <v>2</v>
      </c>
      <c r="AG53">
        <v>1</v>
      </c>
      <c r="AM53">
        <v>4</v>
      </c>
      <c r="AN53">
        <v>2</v>
      </c>
      <c r="AO53">
        <v>1</v>
      </c>
      <c r="AQ53" t="s">
        <v>10</v>
      </c>
      <c r="AR53">
        <v>35</v>
      </c>
      <c r="BE53" t="s">
        <v>19</v>
      </c>
      <c r="BF53">
        <v>35</v>
      </c>
      <c r="BS53" t="s">
        <v>15</v>
      </c>
      <c r="BT53">
        <v>35</v>
      </c>
      <c r="CG53" t="s">
        <v>30</v>
      </c>
      <c r="CH53">
        <v>35</v>
      </c>
      <c r="CU53" t="s">
        <v>17</v>
      </c>
      <c r="CV53">
        <v>35</v>
      </c>
      <c r="DI53" t="s">
        <v>34</v>
      </c>
      <c r="DJ53">
        <v>35</v>
      </c>
    </row>
    <row r="54" spans="1:125" x14ac:dyDescent="0.3">
      <c r="A54" t="s">
        <v>33</v>
      </c>
      <c r="B54">
        <v>36</v>
      </c>
      <c r="O54" t="s">
        <v>32</v>
      </c>
      <c r="P54">
        <v>36</v>
      </c>
      <c r="Q54">
        <v>3</v>
      </c>
      <c r="R54">
        <v>1</v>
      </c>
      <c r="S54">
        <v>2</v>
      </c>
      <c r="Y54">
        <v>3</v>
      </c>
      <c r="Z54">
        <v>1</v>
      </c>
      <c r="AA54">
        <v>2</v>
      </c>
      <c r="AC54" t="s">
        <v>31</v>
      </c>
      <c r="AD54">
        <v>36</v>
      </c>
      <c r="AE54">
        <v>5</v>
      </c>
      <c r="AF54">
        <v>3</v>
      </c>
      <c r="AG54">
        <v>2</v>
      </c>
      <c r="AM54">
        <v>5</v>
      </c>
      <c r="AN54">
        <v>3</v>
      </c>
      <c r="AO54">
        <v>2</v>
      </c>
      <c r="AQ54" t="s">
        <v>10</v>
      </c>
      <c r="AR54">
        <v>36</v>
      </c>
      <c r="AS54">
        <v>1</v>
      </c>
      <c r="BA54">
        <v>1</v>
      </c>
      <c r="BE54" t="s">
        <v>19</v>
      </c>
      <c r="BF54">
        <v>36</v>
      </c>
      <c r="BS54" t="s">
        <v>15</v>
      </c>
      <c r="BT54">
        <v>36</v>
      </c>
      <c r="CG54" t="s">
        <v>30</v>
      </c>
      <c r="CH54">
        <v>36</v>
      </c>
      <c r="CU54" t="s">
        <v>17</v>
      </c>
      <c r="CV54">
        <v>36</v>
      </c>
      <c r="DI54" t="s">
        <v>34</v>
      </c>
      <c r="DJ54">
        <v>36</v>
      </c>
    </row>
    <row r="55" spans="1:125" x14ac:dyDescent="0.3">
      <c r="A55" t="s">
        <v>33</v>
      </c>
      <c r="B55">
        <v>37</v>
      </c>
      <c r="C55">
        <v>1</v>
      </c>
      <c r="D55">
        <v>1</v>
      </c>
      <c r="K55">
        <v>1</v>
      </c>
      <c r="L55">
        <v>1</v>
      </c>
      <c r="O55" t="s">
        <v>32</v>
      </c>
      <c r="P55">
        <v>37</v>
      </c>
      <c r="Q55">
        <v>1</v>
      </c>
      <c r="R55">
        <v>1</v>
      </c>
      <c r="Y55">
        <v>1</v>
      </c>
      <c r="Z55">
        <v>1</v>
      </c>
      <c r="AC55" t="s">
        <v>31</v>
      </c>
      <c r="AD55">
        <v>37</v>
      </c>
      <c r="AE55">
        <v>4</v>
      </c>
      <c r="AF55">
        <v>3</v>
      </c>
      <c r="AG55">
        <v>1</v>
      </c>
      <c r="AM55">
        <v>4</v>
      </c>
      <c r="AN55">
        <v>3</v>
      </c>
      <c r="AO55">
        <v>1</v>
      </c>
      <c r="AQ55" t="s">
        <v>10</v>
      </c>
      <c r="AR55">
        <v>37</v>
      </c>
      <c r="BE55" t="s">
        <v>19</v>
      </c>
      <c r="BF55">
        <v>37</v>
      </c>
      <c r="BS55" t="s">
        <v>15</v>
      </c>
      <c r="BT55">
        <v>37</v>
      </c>
      <c r="CG55" t="s">
        <v>30</v>
      </c>
      <c r="CH55">
        <v>37</v>
      </c>
      <c r="CU55" t="s">
        <v>17</v>
      </c>
      <c r="CV55">
        <v>37</v>
      </c>
      <c r="DI55" t="s">
        <v>34</v>
      </c>
      <c r="DJ55">
        <v>37</v>
      </c>
    </row>
    <row r="56" spans="1:125" x14ac:dyDescent="0.3">
      <c r="A56" t="s">
        <v>33</v>
      </c>
      <c r="B56">
        <v>38</v>
      </c>
      <c r="O56" t="s">
        <v>32</v>
      </c>
      <c r="P56">
        <v>38</v>
      </c>
      <c r="Q56">
        <v>1</v>
      </c>
      <c r="S56">
        <v>1</v>
      </c>
      <c r="Y56">
        <v>1</v>
      </c>
      <c r="AA56">
        <v>1</v>
      </c>
      <c r="AC56" t="s">
        <v>31</v>
      </c>
      <c r="AD56">
        <v>38</v>
      </c>
      <c r="AE56">
        <v>7</v>
      </c>
      <c r="AF56">
        <v>4</v>
      </c>
      <c r="AG56">
        <v>2</v>
      </c>
      <c r="AM56">
        <v>7</v>
      </c>
      <c r="AN56">
        <v>4</v>
      </c>
      <c r="AO56">
        <v>2</v>
      </c>
      <c r="AQ56" t="s">
        <v>10</v>
      </c>
      <c r="AR56">
        <v>38</v>
      </c>
      <c r="BE56" t="s">
        <v>19</v>
      </c>
      <c r="BF56">
        <v>38</v>
      </c>
      <c r="BS56" t="s">
        <v>15</v>
      </c>
      <c r="BT56">
        <v>38</v>
      </c>
      <c r="CG56" t="s">
        <v>30</v>
      </c>
      <c r="CH56">
        <v>38</v>
      </c>
      <c r="CU56" t="s">
        <v>17</v>
      </c>
      <c r="CV56">
        <v>38</v>
      </c>
      <c r="DI56" t="s">
        <v>34</v>
      </c>
      <c r="DJ56">
        <v>38</v>
      </c>
    </row>
    <row r="57" spans="1:125" x14ac:dyDescent="0.3">
      <c r="A57" t="s">
        <v>33</v>
      </c>
      <c r="B57">
        <v>39</v>
      </c>
      <c r="C57">
        <v>1</v>
      </c>
      <c r="K57">
        <v>1</v>
      </c>
      <c r="O57" t="s">
        <v>32</v>
      </c>
      <c r="P57">
        <v>39</v>
      </c>
      <c r="Q57">
        <v>2</v>
      </c>
      <c r="R57">
        <v>1</v>
      </c>
      <c r="S57">
        <v>1</v>
      </c>
      <c r="Y57">
        <v>2</v>
      </c>
      <c r="Z57">
        <v>1</v>
      </c>
      <c r="AA57">
        <v>1</v>
      </c>
      <c r="AC57" t="s">
        <v>31</v>
      </c>
      <c r="AD57">
        <v>39</v>
      </c>
      <c r="AE57">
        <v>4</v>
      </c>
      <c r="AF57">
        <v>3</v>
      </c>
      <c r="AG57">
        <v>1</v>
      </c>
      <c r="AM57">
        <v>4</v>
      </c>
      <c r="AN57">
        <v>3</v>
      </c>
      <c r="AO57">
        <v>1</v>
      </c>
      <c r="AQ57" t="s">
        <v>10</v>
      </c>
      <c r="AR57">
        <v>39</v>
      </c>
      <c r="BE57" t="s">
        <v>19</v>
      </c>
      <c r="BF57">
        <v>39</v>
      </c>
      <c r="BS57" t="s">
        <v>15</v>
      </c>
      <c r="BT57">
        <v>39</v>
      </c>
      <c r="CG57" t="s">
        <v>30</v>
      </c>
      <c r="CH57">
        <v>39</v>
      </c>
      <c r="CU57" t="s">
        <v>17</v>
      </c>
      <c r="CV57">
        <v>39</v>
      </c>
      <c r="DI57" t="s">
        <v>34</v>
      </c>
      <c r="DJ57">
        <v>39</v>
      </c>
      <c r="DK57">
        <v>1</v>
      </c>
      <c r="DM57">
        <v>1</v>
      </c>
      <c r="DS57">
        <v>1</v>
      </c>
      <c r="DU57">
        <v>1</v>
      </c>
    </row>
    <row r="58" spans="1:125" x14ac:dyDescent="0.3">
      <c r="A58" t="s">
        <v>33</v>
      </c>
      <c r="B58">
        <v>40</v>
      </c>
      <c r="O58" t="s">
        <v>32</v>
      </c>
      <c r="P58">
        <v>40</v>
      </c>
      <c r="Q58">
        <v>2</v>
      </c>
      <c r="R58">
        <v>1</v>
      </c>
      <c r="S58">
        <v>1</v>
      </c>
      <c r="Y58">
        <v>2</v>
      </c>
      <c r="Z58">
        <v>1</v>
      </c>
      <c r="AA58">
        <v>1</v>
      </c>
      <c r="AC58" t="s">
        <v>31</v>
      </c>
      <c r="AD58">
        <v>40</v>
      </c>
      <c r="AE58">
        <v>6</v>
      </c>
      <c r="AF58">
        <v>2</v>
      </c>
      <c r="AG58">
        <v>4</v>
      </c>
      <c r="AM58">
        <v>6</v>
      </c>
      <c r="AN58">
        <v>2</v>
      </c>
      <c r="AO58">
        <v>4</v>
      </c>
      <c r="AQ58" t="s">
        <v>10</v>
      </c>
      <c r="AR58">
        <v>40</v>
      </c>
      <c r="BE58" t="s">
        <v>19</v>
      </c>
      <c r="BF58">
        <v>40</v>
      </c>
      <c r="BS58" t="s">
        <v>15</v>
      </c>
      <c r="BT58">
        <v>40</v>
      </c>
      <c r="CG58" t="s">
        <v>30</v>
      </c>
      <c r="CH58">
        <v>40</v>
      </c>
      <c r="CU58" t="s">
        <v>17</v>
      </c>
      <c r="CV58">
        <v>40</v>
      </c>
      <c r="DI58" t="s">
        <v>34</v>
      </c>
      <c r="DJ58">
        <v>40</v>
      </c>
    </row>
    <row r="59" spans="1:125" x14ac:dyDescent="0.3">
      <c r="A59" t="s">
        <v>33</v>
      </c>
      <c r="B59">
        <v>41</v>
      </c>
      <c r="O59" t="s">
        <v>32</v>
      </c>
      <c r="P59">
        <v>41</v>
      </c>
      <c r="Q59">
        <v>1</v>
      </c>
      <c r="R59">
        <v>1</v>
      </c>
      <c r="Y59">
        <v>1</v>
      </c>
      <c r="Z59">
        <v>1</v>
      </c>
      <c r="AC59" t="s">
        <v>31</v>
      </c>
      <c r="AD59">
        <v>41</v>
      </c>
      <c r="AE59">
        <v>2</v>
      </c>
      <c r="AG59">
        <v>1</v>
      </c>
      <c r="AM59">
        <v>2</v>
      </c>
      <c r="AO59">
        <v>1</v>
      </c>
      <c r="AQ59" t="s">
        <v>10</v>
      </c>
      <c r="AR59">
        <v>41</v>
      </c>
      <c r="BE59" t="s">
        <v>19</v>
      </c>
      <c r="BF59">
        <v>41</v>
      </c>
      <c r="BS59" t="s">
        <v>15</v>
      </c>
      <c r="BT59">
        <v>41</v>
      </c>
      <c r="CG59" t="s">
        <v>30</v>
      </c>
      <c r="CH59">
        <v>41</v>
      </c>
      <c r="CU59" t="s">
        <v>17</v>
      </c>
      <c r="CV59">
        <v>41</v>
      </c>
      <c r="DI59" t="s">
        <v>34</v>
      </c>
      <c r="DJ59">
        <v>41</v>
      </c>
      <c r="DK59">
        <v>1</v>
      </c>
      <c r="DS59">
        <v>1</v>
      </c>
    </row>
    <row r="60" spans="1:125" x14ac:dyDescent="0.3">
      <c r="A60" t="s">
        <v>33</v>
      </c>
      <c r="B60">
        <v>42</v>
      </c>
      <c r="O60" t="s">
        <v>32</v>
      </c>
      <c r="P60">
        <v>42</v>
      </c>
      <c r="Q60">
        <v>3</v>
      </c>
      <c r="R60">
        <v>2</v>
      </c>
      <c r="Y60">
        <v>3</v>
      </c>
      <c r="Z60">
        <v>2</v>
      </c>
      <c r="AC60" t="s">
        <v>31</v>
      </c>
      <c r="AD60">
        <v>42</v>
      </c>
      <c r="AE60">
        <v>3</v>
      </c>
      <c r="AF60">
        <v>2</v>
      </c>
      <c r="AG60">
        <v>1</v>
      </c>
      <c r="AM60">
        <v>3</v>
      </c>
      <c r="AN60">
        <v>2</v>
      </c>
      <c r="AO60">
        <v>1</v>
      </c>
      <c r="AQ60" t="s">
        <v>10</v>
      </c>
      <c r="AR60">
        <v>42</v>
      </c>
      <c r="BE60" t="s">
        <v>19</v>
      </c>
      <c r="BF60">
        <v>42</v>
      </c>
      <c r="BS60" t="s">
        <v>15</v>
      </c>
      <c r="BT60">
        <v>42</v>
      </c>
      <c r="CG60" t="s">
        <v>30</v>
      </c>
      <c r="CH60">
        <v>42</v>
      </c>
      <c r="CU60" t="s">
        <v>17</v>
      </c>
      <c r="CV60">
        <v>42</v>
      </c>
      <c r="DI60" t="s">
        <v>34</v>
      </c>
      <c r="DJ60">
        <v>42</v>
      </c>
    </row>
    <row r="61" spans="1:125" x14ac:dyDescent="0.3">
      <c r="A61" t="s">
        <v>33</v>
      </c>
      <c r="B61">
        <v>43</v>
      </c>
      <c r="C61">
        <v>1</v>
      </c>
      <c r="D61">
        <v>1</v>
      </c>
      <c r="K61">
        <v>1</v>
      </c>
      <c r="L61">
        <v>1</v>
      </c>
      <c r="O61" t="s">
        <v>32</v>
      </c>
      <c r="P61">
        <v>43</v>
      </c>
      <c r="AC61" t="s">
        <v>31</v>
      </c>
      <c r="AD61">
        <v>43</v>
      </c>
      <c r="AE61">
        <v>4</v>
      </c>
      <c r="AF61">
        <v>1</v>
      </c>
      <c r="AG61">
        <v>2</v>
      </c>
      <c r="AM61">
        <v>4</v>
      </c>
      <c r="AN61">
        <v>1</v>
      </c>
      <c r="AO61">
        <v>2</v>
      </c>
      <c r="AQ61" t="s">
        <v>10</v>
      </c>
      <c r="AR61">
        <v>43</v>
      </c>
      <c r="BE61" t="s">
        <v>19</v>
      </c>
      <c r="BF61">
        <v>43</v>
      </c>
      <c r="BS61" t="s">
        <v>15</v>
      </c>
      <c r="BT61">
        <v>43</v>
      </c>
      <c r="CG61" t="s">
        <v>30</v>
      </c>
      <c r="CH61">
        <v>43</v>
      </c>
      <c r="CU61" t="s">
        <v>17</v>
      </c>
      <c r="CV61">
        <v>43</v>
      </c>
      <c r="DI61" t="s">
        <v>34</v>
      </c>
      <c r="DJ61">
        <v>43</v>
      </c>
    </row>
    <row r="62" spans="1:125" x14ac:dyDescent="0.3">
      <c r="A62" t="s">
        <v>33</v>
      </c>
      <c r="B62">
        <v>44</v>
      </c>
      <c r="O62" t="s">
        <v>32</v>
      </c>
      <c r="P62">
        <v>44</v>
      </c>
      <c r="Q62">
        <v>1</v>
      </c>
      <c r="R62">
        <v>1</v>
      </c>
      <c r="Y62">
        <v>1</v>
      </c>
      <c r="Z62">
        <v>1</v>
      </c>
      <c r="AC62" t="s">
        <v>31</v>
      </c>
      <c r="AD62">
        <v>44</v>
      </c>
      <c r="AE62">
        <v>3</v>
      </c>
      <c r="AF62">
        <v>3</v>
      </c>
      <c r="AM62">
        <v>3</v>
      </c>
      <c r="AN62">
        <v>3</v>
      </c>
      <c r="AQ62" t="s">
        <v>10</v>
      </c>
      <c r="AR62">
        <v>44</v>
      </c>
      <c r="BE62" t="s">
        <v>19</v>
      </c>
      <c r="BF62">
        <v>44</v>
      </c>
      <c r="BS62" t="s">
        <v>15</v>
      </c>
      <c r="BT62">
        <v>44</v>
      </c>
      <c r="CG62" t="s">
        <v>30</v>
      </c>
      <c r="CH62">
        <v>44</v>
      </c>
      <c r="CU62" t="s">
        <v>17</v>
      </c>
      <c r="CV62">
        <v>44</v>
      </c>
      <c r="DI62" t="s">
        <v>34</v>
      </c>
      <c r="DJ62">
        <v>44</v>
      </c>
    </row>
    <row r="63" spans="1:125" x14ac:dyDescent="0.3">
      <c r="A63" t="s">
        <v>33</v>
      </c>
      <c r="B63">
        <v>45</v>
      </c>
      <c r="O63" t="s">
        <v>32</v>
      </c>
      <c r="P63">
        <v>45</v>
      </c>
      <c r="AC63" t="s">
        <v>31</v>
      </c>
      <c r="AD63">
        <v>45</v>
      </c>
      <c r="AE63">
        <v>6</v>
      </c>
      <c r="AF63">
        <v>2</v>
      </c>
      <c r="AG63">
        <v>3</v>
      </c>
      <c r="AM63">
        <v>6</v>
      </c>
      <c r="AN63">
        <v>2</v>
      </c>
      <c r="AO63">
        <v>3</v>
      </c>
      <c r="AQ63" t="s">
        <v>10</v>
      </c>
      <c r="AR63">
        <v>45</v>
      </c>
      <c r="BE63" t="s">
        <v>19</v>
      </c>
      <c r="BF63">
        <v>45</v>
      </c>
      <c r="BS63" t="s">
        <v>15</v>
      </c>
      <c r="BT63">
        <v>45</v>
      </c>
      <c r="CG63" t="s">
        <v>30</v>
      </c>
      <c r="CH63">
        <v>45</v>
      </c>
      <c r="CU63" t="s">
        <v>17</v>
      </c>
      <c r="CV63">
        <v>45</v>
      </c>
      <c r="DI63" t="s">
        <v>34</v>
      </c>
      <c r="DJ63">
        <v>45</v>
      </c>
    </row>
    <row r="64" spans="1:125" x14ac:dyDescent="0.3">
      <c r="A64" t="s">
        <v>33</v>
      </c>
      <c r="B64">
        <v>46</v>
      </c>
      <c r="O64" t="s">
        <v>32</v>
      </c>
      <c r="P64">
        <v>46</v>
      </c>
      <c r="Q64">
        <v>1</v>
      </c>
      <c r="Y64">
        <v>1</v>
      </c>
      <c r="AC64" t="s">
        <v>31</v>
      </c>
      <c r="AD64">
        <v>46</v>
      </c>
      <c r="AE64">
        <v>2</v>
      </c>
      <c r="AF64">
        <v>2</v>
      </c>
      <c r="AM64">
        <v>2</v>
      </c>
      <c r="AN64">
        <v>2</v>
      </c>
      <c r="AQ64" t="s">
        <v>10</v>
      </c>
      <c r="AR64">
        <v>46</v>
      </c>
      <c r="BE64" t="s">
        <v>19</v>
      </c>
      <c r="BF64">
        <v>46</v>
      </c>
      <c r="BS64" t="s">
        <v>15</v>
      </c>
      <c r="BT64">
        <v>46</v>
      </c>
      <c r="CG64" t="s">
        <v>30</v>
      </c>
      <c r="CH64">
        <v>46</v>
      </c>
      <c r="CU64" t="s">
        <v>17</v>
      </c>
      <c r="CV64">
        <v>46</v>
      </c>
      <c r="DI64" t="s">
        <v>34</v>
      </c>
      <c r="DJ64">
        <v>46</v>
      </c>
    </row>
    <row r="65" spans="1:114" x14ac:dyDescent="0.3">
      <c r="A65" t="s">
        <v>33</v>
      </c>
      <c r="B65">
        <v>47</v>
      </c>
      <c r="O65" t="s">
        <v>32</v>
      </c>
      <c r="P65">
        <v>47</v>
      </c>
      <c r="Q65">
        <v>1</v>
      </c>
      <c r="S65">
        <v>1</v>
      </c>
      <c r="Y65">
        <v>1</v>
      </c>
      <c r="AA65">
        <v>1</v>
      </c>
      <c r="AC65" t="s">
        <v>31</v>
      </c>
      <c r="AD65">
        <v>47</v>
      </c>
      <c r="AE65">
        <v>1</v>
      </c>
      <c r="AM65">
        <v>1</v>
      </c>
      <c r="AQ65" t="s">
        <v>10</v>
      </c>
      <c r="AR65">
        <v>47</v>
      </c>
      <c r="BE65" t="s">
        <v>19</v>
      </c>
      <c r="BF65">
        <v>47</v>
      </c>
      <c r="BS65" t="s">
        <v>15</v>
      </c>
      <c r="BT65">
        <v>47</v>
      </c>
      <c r="CG65" t="s">
        <v>30</v>
      </c>
      <c r="CH65">
        <v>47</v>
      </c>
      <c r="CU65" t="s">
        <v>17</v>
      </c>
      <c r="CV65">
        <v>47</v>
      </c>
      <c r="DI65" t="s">
        <v>34</v>
      </c>
      <c r="DJ65">
        <v>47</v>
      </c>
    </row>
    <row r="66" spans="1:114" x14ac:dyDescent="0.3">
      <c r="A66" t="s">
        <v>33</v>
      </c>
      <c r="B66">
        <v>48</v>
      </c>
      <c r="O66" t="s">
        <v>32</v>
      </c>
      <c r="P66">
        <v>48</v>
      </c>
      <c r="Q66">
        <v>1</v>
      </c>
      <c r="S66">
        <v>1</v>
      </c>
      <c r="Y66">
        <v>1</v>
      </c>
      <c r="AA66">
        <v>1</v>
      </c>
      <c r="AC66" t="s">
        <v>31</v>
      </c>
      <c r="AD66">
        <v>48</v>
      </c>
      <c r="AE66">
        <v>3</v>
      </c>
      <c r="AF66">
        <v>1</v>
      </c>
      <c r="AG66">
        <v>2</v>
      </c>
      <c r="AM66">
        <v>2</v>
      </c>
      <c r="AN66">
        <v>1</v>
      </c>
      <c r="AO66">
        <v>1</v>
      </c>
      <c r="AQ66" t="s">
        <v>10</v>
      </c>
      <c r="AR66">
        <v>48</v>
      </c>
      <c r="BE66" t="s">
        <v>19</v>
      </c>
      <c r="BF66">
        <v>48</v>
      </c>
      <c r="BS66" t="s">
        <v>15</v>
      </c>
      <c r="BT66">
        <v>48</v>
      </c>
      <c r="CG66" t="s">
        <v>30</v>
      </c>
      <c r="CH66">
        <v>48</v>
      </c>
      <c r="CU66" t="s">
        <v>17</v>
      </c>
      <c r="CV66">
        <v>48</v>
      </c>
      <c r="DI66" t="s">
        <v>34</v>
      </c>
      <c r="DJ66">
        <v>48</v>
      </c>
    </row>
    <row r="67" spans="1:114" x14ac:dyDescent="0.3">
      <c r="A67" t="s">
        <v>33</v>
      </c>
      <c r="B67">
        <v>49</v>
      </c>
      <c r="C67">
        <v>1</v>
      </c>
      <c r="K67">
        <v>1</v>
      </c>
      <c r="O67" t="s">
        <v>32</v>
      </c>
      <c r="P67">
        <v>49</v>
      </c>
      <c r="Q67">
        <v>1</v>
      </c>
      <c r="R67">
        <v>1</v>
      </c>
      <c r="Y67">
        <v>1</v>
      </c>
      <c r="Z67">
        <v>1</v>
      </c>
      <c r="AC67" t="s">
        <v>31</v>
      </c>
      <c r="AD67">
        <v>49</v>
      </c>
      <c r="AQ67" t="s">
        <v>10</v>
      </c>
      <c r="AR67">
        <v>49</v>
      </c>
      <c r="BE67" t="s">
        <v>19</v>
      </c>
      <c r="BF67">
        <v>49</v>
      </c>
      <c r="BS67" t="s">
        <v>15</v>
      </c>
      <c r="BT67">
        <v>49</v>
      </c>
      <c r="CG67" t="s">
        <v>30</v>
      </c>
      <c r="CH67">
        <v>49</v>
      </c>
      <c r="CU67" t="s">
        <v>17</v>
      </c>
      <c r="CV67">
        <v>49</v>
      </c>
      <c r="DI67" t="s">
        <v>34</v>
      </c>
      <c r="DJ67">
        <v>49</v>
      </c>
    </row>
    <row r="68" spans="1:114" x14ac:dyDescent="0.3">
      <c r="A68" t="s">
        <v>33</v>
      </c>
      <c r="B68">
        <v>50</v>
      </c>
      <c r="O68" t="s">
        <v>32</v>
      </c>
      <c r="P68">
        <v>50</v>
      </c>
      <c r="Q68">
        <v>1</v>
      </c>
      <c r="S68">
        <v>1</v>
      </c>
      <c r="Y68">
        <v>1</v>
      </c>
      <c r="AA68">
        <v>1</v>
      </c>
      <c r="AC68" t="s">
        <v>31</v>
      </c>
      <c r="AD68">
        <v>50</v>
      </c>
      <c r="AE68">
        <v>3</v>
      </c>
      <c r="AG68">
        <v>3</v>
      </c>
      <c r="AM68">
        <v>3</v>
      </c>
      <c r="AO68">
        <v>3</v>
      </c>
      <c r="AQ68" t="s">
        <v>10</v>
      </c>
      <c r="AR68">
        <v>50</v>
      </c>
      <c r="BE68" t="s">
        <v>19</v>
      </c>
      <c r="BF68">
        <v>50</v>
      </c>
      <c r="BS68" t="s">
        <v>15</v>
      </c>
      <c r="BT68">
        <v>50</v>
      </c>
      <c r="CG68" t="s">
        <v>30</v>
      </c>
      <c r="CH68">
        <v>50</v>
      </c>
      <c r="CU68" t="s">
        <v>17</v>
      </c>
      <c r="CV68">
        <v>50</v>
      </c>
      <c r="DI68" t="s">
        <v>34</v>
      </c>
      <c r="DJ68">
        <v>50</v>
      </c>
    </row>
    <row r="69" spans="1:114" x14ac:dyDescent="0.3">
      <c r="A69" t="s">
        <v>33</v>
      </c>
      <c r="B69">
        <v>51</v>
      </c>
      <c r="O69" t="s">
        <v>32</v>
      </c>
      <c r="P69">
        <v>51</v>
      </c>
      <c r="AC69" t="s">
        <v>31</v>
      </c>
      <c r="AD69">
        <v>51</v>
      </c>
      <c r="AQ69" t="s">
        <v>10</v>
      </c>
      <c r="AR69">
        <v>51</v>
      </c>
      <c r="BE69" t="s">
        <v>19</v>
      </c>
      <c r="BF69">
        <v>51</v>
      </c>
      <c r="BS69" t="s">
        <v>15</v>
      </c>
      <c r="BT69">
        <v>51</v>
      </c>
      <c r="CG69" t="s">
        <v>30</v>
      </c>
      <c r="CH69">
        <v>51</v>
      </c>
      <c r="CU69" t="s">
        <v>17</v>
      </c>
      <c r="CV69">
        <v>51</v>
      </c>
      <c r="CW69">
        <v>1</v>
      </c>
      <c r="CX69">
        <v>1</v>
      </c>
      <c r="DE69">
        <v>1</v>
      </c>
      <c r="DF69">
        <v>1</v>
      </c>
      <c r="DI69" t="s">
        <v>34</v>
      </c>
      <c r="DJ69">
        <v>51</v>
      </c>
    </row>
    <row r="70" spans="1:114" x14ac:dyDescent="0.3">
      <c r="A70" t="s">
        <v>33</v>
      </c>
      <c r="B70">
        <v>52</v>
      </c>
      <c r="O70" t="s">
        <v>32</v>
      </c>
      <c r="P70">
        <v>52</v>
      </c>
      <c r="Q70">
        <v>2</v>
      </c>
      <c r="R70">
        <v>1</v>
      </c>
      <c r="S70">
        <v>1</v>
      </c>
      <c r="Y70">
        <v>2</v>
      </c>
      <c r="Z70">
        <v>1</v>
      </c>
      <c r="AA70">
        <v>1</v>
      </c>
      <c r="AC70" t="s">
        <v>31</v>
      </c>
      <c r="AD70">
        <v>52</v>
      </c>
      <c r="AE70">
        <v>2</v>
      </c>
      <c r="AF70">
        <v>1</v>
      </c>
      <c r="AG70">
        <v>1</v>
      </c>
      <c r="AM70">
        <v>2</v>
      </c>
      <c r="AN70">
        <v>1</v>
      </c>
      <c r="AO70">
        <v>1</v>
      </c>
      <c r="AQ70" t="s">
        <v>10</v>
      </c>
      <c r="AR70">
        <v>52</v>
      </c>
      <c r="BE70" t="s">
        <v>19</v>
      </c>
      <c r="BF70">
        <v>52</v>
      </c>
      <c r="BS70" t="s">
        <v>15</v>
      </c>
      <c r="BT70">
        <v>52</v>
      </c>
      <c r="CG70" t="s">
        <v>30</v>
      </c>
      <c r="CH70">
        <v>52</v>
      </c>
      <c r="CU70" t="s">
        <v>17</v>
      </c>
      <c r="CV70">
        <v>52</v>
      </c>
      <c r="DI70" t="s">
        <v>34</v>
      </c>
      <c r="DJ70">
        <v>52</v>
      </c>
    </row>
    <row r="71" spans="1:114" x14ac:dyDescent="0.3">
      <c r="A71" t="s">
        <v>33</v>
      </c>
      <c r="B71">
        <v>53</v>
      </c>
      <c r="O71" t="s">
        <v>32</v>
      </c>
      <c r="P71">
        <v>53</v>
      </c>
      <c r="AC71" t="s">
        <v>31</v>
      </c>
      <c r="AD71">
        <v>53</v>
      </c>
      <c r="AE71">
        <v>2</v>
      </c>
      <c r="AF71">
        <v>1</v>
      </c>
      <c r="AG71">
        <v>1</v>
      </c>
      <c r="AM71">
        <v>2</v>
      </c>
      <c r="AN71">
        <v>1</v>
      </c>
      <c r="AO71">
        <v>1</v>
      </c>
      <c r="AQ71" t="s">
        <v>10</v>
      </c>
      <c r="AR71">
        <v>53</v>
      </c>
      <c r="BE71" t="s">
        <v>19</v>
      </c>
      <c r="BF71">
        <v>53</v>
      </c>
      <c r="BS71" t="s">
        <v>15</v>
      </c>
      <c r="BT71">
        <v>53</v>
      </c>
      <c r="CG71" t="s">
        <v>30</v>
      </c>
      <c r="CH71">
        <v>53</v>
      </c>
      <c r="CU71" t="s">
        <v>17</v>
      </c>
      <c r="CV71">
        <v>53</v>
      </c>
      <c r="DI71" t="s">
        <v>34</v>
      </c>
      <c r="DJ71">
        <v>53</v>
      </c>
    </row>
    <row r="72" spans="1:114" x14ac:dyDescent="0.3">
      <c r="A72" t="s">
        <v>33</v>
      </c>
      <c r="B72">
        <v>54</v>
      </c>
      <c r="O72" t="s">
        <v>32</v>
      </c>
      <c r="P72">
        <v>54</v>
      </c>
      <c r="AC72" t="s">
        <v>31</v>
      </c>
      <c r="AD72">
        <v>54</v>
      </c>
      <c r="AE72">
        <v>1</v>
      </c>
      <c r="AG72">
        <v>1</v>
      </c>
      <c r="AM72">
        <v>1</v>
      </c>
      <c r="AO72">
        <v>1</v>
      </c>
      <c r="AQ72" t="s">
        <v>10</v>
      </c>
      <c r="AR72">
        <v>54</v>
      </c>
      <c r="BE72" t="s">
        <v>19</v>
      </c>
      <c r="BF72">
        <v>54</v>
      </c>
      <c r="BS72" t="s">
        <v>15</v>
      </c>
      <c r="BT72">
        <v>54</v>
      </c>
      <c r="CG72" t="s">
        <v>30</v>
      </c>
      <c r="CH72">
        <v>54</v>
      </c>
      <c r="CU72" t="s">
        <v>17</v>
      </c>
      <c r="CV72">
        <v>54</v>
      </c>
      <c r="DI72" t="s">
        <v>34</v>
      </c>
      <c r="DJ72">
        <v>54</v>
      </c>
    </row>
    <row r="73" spans="1:114" x14ac:dyDescent="0.3">
      <c r="A73" t="s">
        <v>33</v>
      </c>
      <c r="B73">
        <v>55</v>
      </c>
      <c r="O73" t="s">
        <v>32</v>
      </c>
      <c r="P73">
        <v>55</v>
      </c>
      <c r="AC73" t="s">
        <v>31</v>
      </c>
      <c r="AD73">
        <v>55</v>
      </c>
      <c r="AQ73" t="s">
        <v>10</v>
      </c>
      <c r="AR73">
        <v>55</v>
      </c>
      <c r="BE73" t="s">
        <v>19</v>
      </c>
      <c r="BF73">
        <v>55</v>
      </c>
      <c r="BS73" t="s">
        <v>15</v>
      </c>
      <c r="BT73">
        <v>55</v>
      </c>
      <c r="CG73" t="s">
        <v>30</v>
      </c>
      <c r="CH73">
        <v>55</v>
      </c>
      <c r="CU73" t="s">
        <v>17</v>
      </c>
      <c r="CV73">
        <v>55</v>
      </c>
      <c r="DI73" t="s">
        <v>34</v>
      </c>
      <c r="DJ73">
        <v>55</v>
      </c>
    </row>
    <row r="74" spans="1:114" x14ac:dyDescent="0.3">
      <c r="A74" t="s">
        <v>33</v>
      </c>
      <c r="B74">
        <v>56</v>
      </c>
      <c r="O74" t="s">
        <v>32</v>
      </c>
      <c r="P74">
        <v>56</v>
      </c>
      <c r="AC74" t="s">
        <v>31</v>
      </c>
      <c r="AD74">
        <v>56</v>
      </c>
      <c r="AE74">
        <v>2</v>
      </c>
      <c r="AF74">
        <v>2</v>
      </c>
      <c r="AM74">
        <v>2</v>
      </c>
      <c r="AN74">
        <v>2</v>
      </c>
      <c r="AQ74" t="s">
        <v>10</v>
      </c>
      <c r="AR74">
        <v>56</v>
      </c>
      <c r="BE74" t="s">
        <v>19</v>
      </c>
      <c r="BF74">
        <v>56</v>
      </c>
      <c r="BS74" t="s">
        <v>15</v>
      </c>
      <c r="BT74">
        <v>56</v>
      </c>
      <c r="CG74" t="s">
        <v>30</v>
      </c>
      <c r="CH74">
        <v>56</v>
      </c>
      <c r="CU74" t="s">
        <v>17</v>
      </c>
      <c r="CV74">
        <v>56</v>
      </c>
      <c r="DI74" t="s">
        <v>34</v>
      </c>
      <c r="DJ74">
        <v>56</v>
      </c>
    </row>
    <row r="75" spans="1:114" x14ac:dyDescent="0.3">
      <c r="A75" t="s">
        <v>33</v>
      </c>
      <c r="B75">
        <v>57</v>
      </c>
      <c r="O75" t="s">
        <v>32</v>
      </c>
      <c r="P75">
        <v>57</v>
      </c>
      <c r="AC75" t="s">
        <v>31</v>
      </c>
      <c r="AD75">
        <v>57</v>
      </c>
      <c r="AE75">
        <v>1</v>
      </c>
      <c r="AF75">
        <v>1</v>
      </c>
      <c r="AM75">
        <v>1</v>
      </c>
      <c r="AN75">
        <v>1</v>
      </c>
      <c r="AQ75" t="s">
        <v>10</v>
      </c>
      <c r="AR75">
        <v>57</v>
      </c>
      <c r="BE75" t="s">
        <v>19</v>
      </c>
      <c r="BF75">
        <v>57</v>
      </c>
      <c r="BS75" t="s">
        <v>15</v>
      </c>
      <c r="BT75">
        <v>57</v>
      </c>
      <c r="CG75" t="s">
        <v>30</v>
      </c>
      <c r="CH75">
        <v>57</v>
      </c>
      <c r="CU75" t="s">
        <v>17</v>
      </c>
      <c r="CV75">
        <v>57</v>
      </c>
      <c r="DI75" t="s">
        <v>34</v>
      </c>
      <c r="DJ75">
        <v>57</v>
      </c>
    </row>
    <row r="76" spans="1:114" x14ac:dyDescent="0.3">
      <c r="A76" t="s">
        <v>33</v>
      </c>
      <c r="B76">
        <v>58</v>
      </c>
      <c r="O76" t="s">
        <v>32</v>
      </c>
      <c r="P76">
        <v>58</v>
      </c>
      <c r="AC76" t="s">
        <v>31</v>
      </c>
      <c r="AD76">
        <v>58</v>
      </c>
      <c r="AQ76" t="s">
        <v>10</v>
      </c>
      <c r="AR76">
        <v>58</v>
      </c>
      <c r="BE76" t="s">
        <v>19</v>
      </c>
      <c r="BF76">
        <v>58</v>
      </c>
      <c r="BS76" t="s">
        <v>15</v>
      </c>
      <c r="BT76">
        <v>58</v>
      </c>
      <c r="CG76" t="s">
        <v>30</v>
      </c>
      <c r="CH76">
        <v>58</v>
      </c>
      <c r="CU76" t="s">
        <v>17</v>
      </c>
      <c r="CV76">
        <v>58</v>
      </c>
      <c r="DI76" t="s">
        <v>34</v>
      </c>
      <c r="DJ76">
        <v>58</v>
      </c>
    </row>
    <row r="77" spans="1:114" x14ac:dyDescent="0.3">
      <c r="A77" t="s">
        <v>33</v>
      </c>
      <c r="B77">
        <v>59</v>
      </c>
      <c r="O77" t="s">
        <v>32</v>
      </c>
      <c r="P77">
        <v>59</v>
      </c>
      <c r="AC77" t="s">
        <v>31</v>
      </c>
      <c r="AD77">
        <v>59</v>
      </c>
      <c r="AQ77" t="s">
        <v>10</v>
      </c>
      <c r="AR77">
        <v>59</v>
      </c>
      <c r="BE77" t="s">
        <v>19</v>
      </c>
      <c r="BF77">
        <v>59</v>
      </c>
      <c r="BS77" t="s">
        <v>15</v>
      </c>
      <c r="BT77">
        <v>59</v>
      </c>
      <c r="CG77" t="s">
        <v>30</v>
      </c>
      <c r="CH77">
        <v>59</v>
      </c>
      <c r="CU77" t="s">
        <v>17</v>
      </c>
      <c r="CV77">
        <v>59</v>
      </c>
      <c r="DI77" t="s">
        <v>34</v>
      </c>
      <c r="DJ77">
        <v>59</v>
      </c>
    </row>
    <row r="78" spans="1:114" x14ac:dyDescent="0.3">
      <c r="A78" t="s">
        <v>33</v>
      </c>
      <c r="B78">
        <v>60</v>
      </c>
      <c r="O78" t="s">
        <v>32</v>
      </c>
      <c r="P78">
        <v>60</v>
      </c>
      <c r="AC78" t="s">
        <v>31</v>
      </c>
      <c r="AD78">
        <v>60</v>
      </c>
      <c r="AQ78" t="s">
        <v>10</v>
      </c>
      <c r="AR78">
        <v>60</v>
      </c>
      <c r="BE78" t="s">
        <v>19</v>
      </c>
      <c r="BF78">
        <v>60</v>
      </c>
      <c r="BS78" t="s">
        <v>15</v>
      </c>
      <c r="BT78">
        <v>60</v>
      </c>
      <c r="CG78" t="s">
        <v>30</v>
      </c>
      <c r="CH78">
        <v>60</v>
      </c>
      <c r="CU78" t="s">
        <v>17</v>
      </c>
      <c r="CV78">
        <v>60</v>
      </c>
      <c r="DI78" t="s">
        <v>34</v>
      </c>
      <c r="DJ78">
        <v>60</v>
      </c>
    </row>
    <row r="79" spans="1:114" x14ac:dyDescent="0.3">
      <c r="A79" t="s">
        <v>33</v>
      </c>
      <c r="B79">
        <v>61</v>
      </c>
      <c r="O79" t="s">
        <v>32</v>
      </c>
      <c r="P79">
        <v>61</v>
      </c>
      <c r="AC79" t="s">
        <v>31</v>
      </c>
      <c r="AD79">
        <v>61</v>
      </c>
      <c r="AQ79" t="s">
        <v>10</v>
      </c>
      <c r="AR79">
        <v>61</v>
      </c>
      <c r="BE79" t="s">
        <v>19</v>
      </c>
      <c r="BF79">
        <v>61</v>
      </c>
      <c r="BS79" t="s">
        <v>15</v>
      </c>
      <c r="BT79">
        <v>61</v>
      </c>
      <c r="CG79" t="s">
        <v>30</v>
      </c>
      <c r="CH79">
        <v>61</v>
      </c>
      <c r="CU79" t="s">
        <v>17</v>
      </c>
      <c r="CV79">
        <v>61</v>
      </c>
      <c r="DI79" t="s">
        <v>34</v>
      </c>
      <c r="DJ79">
        <v>61</v>
      </c>
    </row>
    <row r="80" spans="1:114" x14ac:dyDescent="0.3">
      <c r="A80" t="s">
        <v>33</v>
      </c>
      <c r="B80">
        <v>62</v>
      </c>
      <c r="O80" t="s">
        <v>32</v>
      </c>
      <c r="P80">
        <v>62</v>
      </c>
      <c r="AC80" t="s">
        <v>31</v>
      </c>
      <c r="AD80">
        <v>62</v>
      </c>
      <c r="AQ80" t="s">
        <v>10</v>
      </c>
      <c r="AR80">
        <v>62</v>
      </c>
      <c r="BE80" t="s">
        <v>19</v>
      </c>
      <c r="BF80">
        <v>62</v>
      </c>
      <c r="BS80" t="s">
        <v>15</v>
      </c>
      <c r="BT80">
        <v>62</v>
      </c>
      <c r="CG80" t="s">
        <v>30</v>
      </c>
      <c r="CH80">
        <v>62</v>
      </c>
      <c r="CU80" t="s">
        <v>17</v>
      </c>
      <c r="CV80">
        <v>62</v>
      </c>
      <c r="DI80" t="s">
        <v>34</v>
      </c>
      <c r="DJ80">
        <v>62</v>
      </c>
    </row>
    <row r="81" spans="1:114" x14ac:dyDescent="0.3">
      <c r="A81" t="s">
        <v>33</v>
      </c>
      <c r="B81">
        <v>63</v>
      </c>
      <c r="O81" t="s">
        <v>32</v>
      </c>
      <c r="P81">
        <v>63</v>
      </c>
      <c r="AC81" t="s">
        <v>31</v>
      </c>
      <c r="AD81">
        <v>63</v>
      </c>
      <c r="AE81">
        <v>1</v>
      </c>
      <c r="AF81">
        <v>1</v>
      </c>
      <c r="AM81">
        <v>1</v>
      </c>
      <c r="AN81">
        <v>1</v>
      </c>
      <c r="AQ81" t="s">
        <v>10</v>
      </c>
      <c r="AR81">
        <v>63</v>
      </c>
      <c r="BE81" t="s">
        <v>19</v>
      </c>
      <c r="BF81">
        <v>63</v>
      </c>
      <c r="BS81" t="s">
        <v>15</v>
      </c>
      <c r="BT81">
        <v>63</v>
      </c>
      <c r="CG81" t="s">
        <v>30</v>
      </c>
      <c r="CH81">
        <v>63</v>
      </c>
      <c r="CU81" t="s">
        <v>17</v>
      </c>
      <c r="CV81">
        <v>63</v>
      </c>
      <c r="DI81" t="s">
        <v>34</v>
      </c>
      <c r="DJ81">
        <v>63</v>
      </c>
    </row>
    <row r="82" spans="1:114" x14ac:dyDescent="0.3">
      <c r="A82" t="s">
        <v>33</v>
      </c>
      <c r="B82">
        <v>64</v>
      </c>
      <c r="O82" t="s">
        <v>32</v>
      </c>
      <c r="P82">
        <v>64</v>
      </c>
      <c r="AC82" t="s">
        <v>31</v>
      </c>
      <c r="AD82">
        <v>64</v>
      </c>
      <c r="AQ82" t="s">
        <v>10</v>
      </c>
      <c r="AR82">
        <v>64</v>
      </c>
      <c r="BE82" t="s">
        <v>19</v>
      </c>
      <c r="BF82">
        <v>64</v>
      </c>
      <c r="BS82" t="s">
        <v>15</v>
      </c>
      <c r="BT82">
        <v>64</v>
      </c>
      <c r="CG82" t="s">
        <v>30</v>
      </c>
      <c r="CH82">
        <v>64</v>
      </c>
      <c r="CU82" t="s">
        <v>17</v>
      </c>
      <c r="CV82">
        <v>64</v>
      </c>
      <c r="DI82" t="s">
        <v>34</v>
      </c>
      <c r="DJ82">
        <v>64</v>
      </c>
    </row>
    <row r="83" spans="1:114" x14ac:dyDescent="0.3">
      <c r="A83" t="s">
        <v>33</v>
      </c>
      <c r="B83">
        <v>65</v>
      </c>
      <c r="O83" t="s">
        <v>32</v>
      </c>
      <c r="P83">
        <v>65</v>
      </c>
      <c r="AC83" t="s">
        <v>31</v>
      </c>
      <c r="AD83">
        <v>65</v>
      </c>
      <c r="AQ83" t="s">
        <v>10</v>
      </c>
      <c r="AR83">
        <v>65</v>
      </c>
      <c r="BE83" t="s">
        <v>19</v>
      </c>
      <c r="BF83">
        <v>65</v>
      </c>
      <c r="BS83" t="s">
        <v>15</v>
      </c>
      <c r="BT83">
        <v>65</v>
      </c>
      <c r="CG83" t="s">
        <v>30</v>
      </c>
      <c r="CH83">
        <v>65</v>
      </c>
      <c r="CU83" t="s">
        <v>17</v>
      </c>
      <c r="CV83">
        <v>65</v>
      </c>
      <c r="DI83" t="s">
        <v>34</v>
      </c>
      <c r="DJ83">
        <v>65</v>
      </c>
    </row>
    <row r="84" spans="1:114" x14ac:dyDescent="0.3">
      <c r="A84" t="s">
        <v>33</v>
      </c>
      <c r="B84">
        <v>66</v>
      </c>
      <c r="O84" t="s">
        <v>32</v>
      </c>
      <c r="P84">
        <v>66</v>
      </c>
      <c r="AC84" t="s">
        <v>31</v>
      </c>
      <c r="AD84">
        <v>66</v>
      </c>
      <c r="AQ84" t="s">
        <v>10</v>
      </c>
      <c r="AR84">
        <v>66</v>
      </c>
      <c r="BE84" t="s">
        <v>19</v>
      </c>
      <c r="BF84">
        <v>66</v>
      </c>
      <c r="BS84" t="s">
        <v>15</v>
      </c>
      <c r="BT84">
        <v>66</v>
      </c>
      <c r="CG84" t="s">
        <v>30</v>
      </c>
      <c r="CH84">
        <v>66</v>
      </c>
      <c r="CU84" t="s">
        <v>17</v>
      </c>
      <c r="CV84">
        <v>66</v>
      </c>
      <c r="DI84" t="s">
        <v>34</v>
      </c>
      <c r="DJ84">
        <v>66</v>
      </c>
    </row>
    <row r="85" spans="1:114" x14ac:dyDescent="0.3">
      <c r="A85" t="s">
        <v>33</v>
      </c>
      <c r="B85">
        <v>67</v>
      </c>
      <c r="O85" t="s">
        <v>32</v>
      </c>
      <c r="P85">
        <v>67</v>
      </c>
      <c r="AC85" t="s">
        <v>31</v>
      </c>
      <c r="AD85">
        <v>67</v>
      </c>
      <c r="AQ85" t="s">
        <v>10</v>
      </c>
      <c r="AR85">
        <v>67</v>
      </c>
      <c r="BE85" t="s">
        <v>19</v>
      </c>
      <c r="BF85">
        <v>67</v>
      </c>
      <c r="BS85" t="s">
        <v>15</v>
      </c>
      <c r="BT85">
        <v>67</v>
      </c>
      <c r="CG85" t="s">
        <v>30</v>
      </c>
      <c r="CH85">
        <v>67</v>
      </c>
      <c r="CU85" t="s">
        <v>17</v>
      </c>
      <c r="CV85">
        <v>67</v>
      </c>
      <c r="DI85" t="s">
        <v>34</v>
      </c>
      <c r="DJ85">
        <v>67</v>
      </c>
    </row>
    <row r="86" spans="1:114" x14ac:dyDescent="0.3">
      <c r="A86" t="s">
        <v>33</v>
      </c>
      <c r="B86">
        <v>68</v>
      </c>
      <c r="O86" t="s">
        <v>32</v>
      </c>
      <c r="P86">
        <v>68</v>
      </c>
      <c r="Q86">
        <v>1</v>
      </c>
      <c r="R86">
        <v>1</v>
      </c>
      <c r="Y86">
        <v>1</v>
      </c>
      <c r="Z86">
        <v>1</v>
      </c>
      <c r="AC86" t="s">
        <v>31</v>
      </c>
      <c r="AD86">
        <v>68</v>
      </c>
      <c r="AQ86" t="s">
        <v>10</v>
      </c>
      <c r="AR86">
        <v>68</v>
      </c>
      <c r="BE86" t="s">
        <v>19</v>
      </c>
      <c r="BF86">
        <v>68</v>
      </c>
      <c r="BS86" t="s">
        <v>15</v>
      </c>
      <c r="BT86">
        <v>68</v>
      </c>
      <c r="CG86" t="s">
        <v>30</v>
      </c>
      <c r="CH86">
        <v>68</v>
      </c>
      <c r="CU86" t="s">
        <v>17</v>
      </c>
      <c r="CV86">
        <v>68</v>
      </c>
      <c r="DI86" t="s">
        <v>34</v>
      </c>
      <c r="DJ86">
        <v>68</v>
      </c>
    </row>
    <row r="87" spans="1:114" x14ac:dyDescent="0.3">
      <c r="A87" t="s">
        <v>33</v>
      </c>
      <c r="B87">
        <v>69</v>
      </c>
      <c r="O87" t="s">
        <v>32</v>
      </c>
      <c r="P87">
        <v>69</v>
      </c>
      <c r="AC87" t="s">
        <v>31</v>
      </c>
      <c r="AD87">
        <v>69</v>
      </c>
      <c r="AQ87" t="s">
        <v>10</v>
      </c>
      <c r="AR87">
        <v>69</v>
      </c>
      <c r="BE87" t="s">
        <v>19</v>
      </c>
      <c r="BF87">
        <v>69</v>
      </c>
      <c r="BS87" t="s">
        <v>15</v>
      </c>
      <c r="BT87">
        <v>69</v>
      </c>
      <c r="CG87" t="s">
        <v>30</v>
      </c>
      <c r="CH87">
        <v>69</v>
      </c>
      <c r="CU87" t="s">
        <v>17</v>
      </c>
      <c r="CV87">
        <v>69</v>
      </c>
      <c r="DI87" t="s">
        <v>34</v>
      </c>
      <c r="DJ87">
        <v>69</v>
      </c>
    </row>
    <row r="88" spans="1:114" x14ac:dyDescent="0.3">
      <c r="A88" t="s">
        <v>33</v>
      </c>
      <c r="B88">
        <v>70</v>
      </c>
      <c r="O88" t="s">
        <v>32</v>
      </c>
      <c r="P88">
        <v>70</v>
      </c>
      <c r="AC88" t="s">
        <v>31</v>
      </c>
      <c r="AD88">
        <v>70</v>
      </c>
      <c r="AQ88" t="s">
        <v>10</v>
      </c>
      <c r="AR88">
        <v>70</v>
      </c>
      <c r="BE88" t="s">
        <v>19</v>
      </c>
      <c r="BF88">
        <v>70</v>
      </c>
      <c r="BS88" t="s">
        <v>15</v>
      </c>
      <c r="BT88">
        <v>70</v>
      </c>
      <c r="CG88" t="s">
        <v>30</v>
      </c>
      <c r="CH88">
        <v>70</v>
      </c>
      <c r="CU88" t="s">
        <v>17</v>
      </c>
      <c r="CV88">
        <v>70</v>
      </c>
      <c r="DI88" t="s">
        <v>34</v>
      </c>
      <c r="DJ88">
        <v>70</v>
      </c>
    </row>
    <row r="89" spans="1:114" x14ac:dyDescent="0.3">
      <c r="A89" t="s">
        <v>33</v>
      </c>
      <c r="B89">
        <v>71</v>
      </c>
      <c r="O89" t="s">
        <v>32</v>
      </c>
      <c r="P89">
        <v>71</v>
      </c>
      <c r="AC89" t="s">
        <v>31</v>
      </c>
      <c r="AD89">
        <v>71</v>
      </c>
      <c r="AQ89" t="s">
        <v>10</v>
      </c>
      <c r="AR89">
        <v>71</v>
      </c>
      <c r="BE89" t="s">
        <v>19</v>
      </c>
      <c r="BF89">
        <v>71</v>
      </c>
      <c r="BS89" t="s">
        <v>15</v>
      </c>
      <c r="BT89">
        <v>71</v>
      </c>
      <c r="CG89" t="s">
        <v>30</v>
      </c>
      <c r="CH89">
        <v>71</v>
      </c>
      <c r="CU89" t="s">
        <v>17</v>
      </c>
      <c r="CV89">
        <v>71</v>
      </c>
      <c r="DI89" t="s">
        <v>34</v>
      </c>
      <c r="DJ89">
        <v>71</v>
      </c>
    </row>
    <row r="90" spans="1:114" x14ac:dyDescent="0.3">
      <c r="A90" t="s">
        <v>33</v>
      </c>
      <c r="B90">
        <v>72</v>
      </c>
      <c r="O90" t="s">
        <v>32</v>
      </c>
      <c r="P90">
        <v>72</v>
      </c>
      <c r="AC90" t="s">
        <v>31</v>
      </c>
      <c r="AD90">
        <v>72</v>
      </c>
      <c r="AQ90" t="s">
        <v>10</v>
      </c>
      <c r="AR90">
        <v>72</v>
      </c>
      <c r="BE90" t="s">
        <v>19</v>
      </c>
      <c r="BF90">
        <v>72</v>
      </c>
      <c r="BS90" t="s">
        <v>15</v>
      </c>
      <c r="BT90">
        <v>72</v>
      </c>
      <c r="CG90" t="s">
        <v>30</v>
      </c>
      <c r="CH90">
        <v>72</v>
      </c>
      <c r="CU90" t="s">
        <v>17</v>
      </c>
      <c r="CV90">
        <v>72</v>
      </c>
      <c r="DI90" t="s">
        <v>34</v>
      </c>
      <c r="DJ90">
        <v>72</v>
      </c>
    </row>
    <row r="91" spans="1:114" x14ac:dyDescent="0.3">
      <c r="A91" t="s">
        <v>33</v>
      </c>
      <c r="B91">
        <v>73</v>
      </c>
      <c r="O91" t="s">
        <v>32</v>
      </c>
      <c r="P91">
        <v>73</v>
      </c>
      <c r="AC91" t="s">
        <v>31</v>
      </c>
      <c r="AD91">
        <v>73</v>
      </c>
      <c r="AQ91" t="s">
        <v>10</v>
      </c>
      <c r="AR91">
        <v>73</v>
      </c>
      <c r="BE91" t="s">
        <v>19</v>
      </c>
      <c r="BF91">
        <v>73</v>
      </c>
      <c r="BS91" t="s">
        <v>15</v>
      </c>
      <c r="BT91">
        <v>73</v>
      </c>
      <c r="CG91" t="s">
        <v>30</v>
      </c>
      <c r="CH91">
        <v>73</v>
      </c>
      <c r="CU91" t="s">
        <v>17</v>
      </c>
      <c r="CV91">
        <v>73</v>
      </c>
      <c r="DI91" t="s">
        <v>34</v>
      </c>
      <c r="DJ91">
        <v>73</v>
      </c>
    </row>
    <row r="92" spans="1:114" x14ac:dyDescent="0.3">
      <c r="A92" t="s">
        <v>33</v>
      </c>
      <c r="B92">
        <v>74</v>
      </c>
      <c r="O92" t="s">
        <v>32</v>
      </c>
      <c r="P92">
        <v>74</v>
      </c>
      <c r="AC92" t="s">
        <v>31</v>
      </c>
      <c r="AD92">
        <v>74</v>
      </c>
      <c r="AQ92" t="s">
        <v>10</v>
      </c>
      <c r="AR92">
        <v>74</v>
      </c>
      <c r="BE92" t="s">
        <v>19</v>
      </c>
      <c r="BF92">
        <v>74</v>
      </c>
      <c r="BS92" t="s">
        <v>15</v>
      </c>
      <c r="BT92">
        <v>74</v>
      </c>
      <c r="CG92" t="s">
        <v>30</v>
      </c>
      <c r="CH92">
        <v>74</v>
      </c>
      <c r="CU92" t="s">
        <v>17</v>
      </c>
      <c r="CV92">
        <v>74</v>
      </c>
      <c r="DI92" t="s">
        <v>34</v>
      </c>
      <c r="DJ92">
        <v>74</v>
      </c>
    </row>
    <row r="93" spans="1:114" x14ac:dyDescent="0.3">
      <c r="A93" t="s">
        <v>33</v>
      </c>
      <c r="B93">
        <v>75</v>
      </c>
      <c r="O93" t="s">
        <v>32</v>
      </c>
      <c r="P93">
        <v>75</v>
      </c>
      <c r="AC93" t="s">
        <v>31</v>
      </c>
      <c r="AD93">
        <v>75</v>
      </c>
      <c r="AQ93" t="s">
        <v>10</v>
      </c>
      <c r="AR93">
        <v>75</v>
      </c>
      <c r="BE93" t="s">
        <v>19</v>
      </c>
      <c r="BF93">
        <v>75</v>
      </c>
      <c r="BS93" t="s">
        <v>15</v>
      </c>
      <c r="BT93">
        <v>75</v>
      </c>
      <c r="CG93" t="s">
        <v>30</v>
      </c>
      <c r="CH93">
        <v>75</v>
      </c>
      <c r="CU93" t="s">
        <v>17</v>
      </c>
      <c r="CV93">
        <v>75</v>
      </c>
      <c r="DI93" t="s">
        <v>34</v>
      </c>
      <c r="DJ93">
        <v>75</v>
      </c>
    </row>
    <row r="94" spans="1:114" x14ac:dyDescent="0.3">
      <c r="A94" t="s">
        <v>33</v>
      </c>
      <c r="B94">
        <v>76</v>
      </c>
      <c r="O94" t="s">
        <v>32</v>
      </c>
      <c r="P94">
        <v>76</v>
      </c>
      <c r="AC94" t="s">
        <v>31</v>
      </c>
      <c r="AD94">
        <v>76</v>
      </c>
      <c r="AQ94" t="s">
        <v>10</v>
      </c>
      <c r="AR94">
        <v>76</v>
      </c>
      <c r="BE94" t="s">
        <v>19</v>
      </c>
      <c r="BF94">
        <v>76</v>
      </c>
      <c r="BS94" t="s">
        <v>15</v>
      </c>
      <c r="BT94">
        <v>76</v>
      </c>
      <c r="CG94" t="s">
        <v>30</v>
      </c>
      <c r="CH94">
        <v>76</v>
      </c>
      <c r="CU94" t="s">
        <v>17</v>
      </c>
      <c r="CV94">
        <v>76</v>
      </c>
      <c r="DI94" t="s">
        <v>34</v>
      </c>
      <c r="DJ94">
        <v>76</v>
      </c>
    </row>
    <row r="95" spans="1:114" x14ac:dyDescent="0.3">
      <c r="A95" t="s">
        <v>33</v>
      </c>
      <c r="B95">
        <v>77</v>
      </c>
      <c r="O95" t="s">
        <v>32</v>
      </c>
      <c r="P95">
        <v>77</v>
      </c>
      <c r="AC95" t="s">
        <v>31</v>
      </c>
      <c r="AD95">
        <v>77</v>
      </c>
      <c r="AQ95" t="s">
        <v>10</v>
      </c>
      <c r="AR95">
        <v>77</v>
      </c>
      <c r="BE95" t="s">
        <v>19</v>
      </c>
      <c r="BF95">
        <v>77</v>
      </c>
      <c r="BS95" t="s">
        <v>15</v>
      </c>
      <c r="BT95">
        <v>77</v>
      </c>
      <c r="CG95" t="s">
        <v>30</v>
      </c>
      <c r="CH95">
        <v>77</v>
      </c>
      <c r="CU95" t="s">
        <v>17</v>
      </c>
      <c r="CV95">
        <v>77</v>
      </c>
      <c r="DI95" t="s">
        <v>34</v>
      </c>
      <c r="DJ95">
        <v>77</v>
      </c>
    </row>
    <row r="96" spans="1:114" x14ac:dyDescent="0.3">
      <c r="A96" t="s">
        <v>33</v>
      </c>
      <c r="B96">
        <v>78</v>
      </c>
      <c r="O96" t="s">
        <v>32</v>
      </c>
      <c r="P96">
        <v>78</v>
      </c>
      <c r="AC96" t="s">
        <v>31</v>
      </c>
      <c r="AD96">
        <v>78</v>
      </c>
      <c r="AQ96" t="s">
        <v>10</v>
      </c>
      <c r="AR96">
        <v>78</v>
      </c>
      <c r="BE96" t="s">
        <v>19</v>
      </c>
      <c r="BF96">
        <v>78</v>
      </c>
      <c r="BS96" t="s">
        <v>15</v>
      </c>
      <c r="BT96">
        <v>78</v>
      </c>
      <c r="CG96" t="s">
        <v>30</v>
      </c>
      <c r="CH96">
        <v>78</v>
      </c>
      <c r="CU96" t="s">
        <v>17</v>
      </c>
      <c r="CV96">
        <v>78</v>
      </c>
      <c r="DI96" t="s">
        <v>34</v>
      </c>
      <c r="DJ96">
        <v>78</v>
      </c>
    </row>
    <row r="97" spans="1:114" x14ac:dyDescent="0.3">
      <c r="A97" t="s">
        <v>33</v>
      </c>
      <c r="B97">
        <v>79</v>
      </c>
      <c r="O97" t="s">
        <v>32</v>
      </c>
      <c r="P97">
        <v>79</v>
      </c>
      <c r="AC97" t="s">
        <v>31</v>
      </c>
      <c r="AD97">
        <v>79</v>
      </c>
      <c r="AQ97" t="s">
        <v>10</v>
      </c>
      <c r="AR97">
        <v>79</v>
      </c>
      <c r="BE97" t="s">
        <v>19</v>
      </c>
      <c r="BF97">
        <v>79</v>
      </c>
      <c r="BS97" t="s">
        <v>15</v>
      </c>
      <c r="BT97">
        <v>79</v>
      </c>
      <c r="CG97" t="s">
        <v>30</v>
      </c>
      <c r="CH97">
        <v>79</v>
      </c>
      <c r="CU97" t="s">
        <v>17</v>
      </c>
      <c r="CV97">
        <v>79</v>
      </c>
      <c r="DI97" t="s">
        <v>34</v>
      </c>
      <c r="DJ97">
        <v>79</v>
      </c>
    </row>
    <row r="98" spans="1:114" x14ac:dyDescent="0.3">
      <c r="A98" t="s">
        <v>33</v>
      </c>
      <c r="B98">
        <v>80</v>
      </c>
      <c r="O98" t="s">
        <v>32</v>
      </c>
      <c r="P98">
        <v>80</v>
      </c>
      <c r="AC98" t="s">
        <v>31</v>
      </c>
      <c r="AD98">
        <v>80</v>
      </c>
      <c r="AQ98" t="s">
        <v>10</v>
      </c>
      <c r="AR98">
        <v>80</v>
      </c>
      <c r="BE98" t="s">
        <v>19</v>
      </c>
      <c r="BF98">
        <v>80</v>
      </c>
      <c r="BS98" t="s">
        <v>15</v>
      </c>
      <c r="BT98">
        <v>80</v>
      </c>
      <c r="CG98" t="s">
        <v>30</v>
      </c>
      <c r="CH98">
        <v>80</v>
      </c>
      <c r="CU98" t="s">
        <v>17</v>
      </c>
      <c r="CV98">
        <v>80</v>
      </c>
      <c r="DI98" t="s">
        <v>34</v>
      </c>
      <c r="DJ98">
        <v>80</v>
      </c>
    </row>
    <row r="99" spans="1:114" x14ac:dyDescent="0.3">
      <c r="A99" t="s">
        <v>33</v>
      </c>
      <c r="B99">
        <v>81</v>
      </c>
      <c r="O99" t="s">
        <v>32</v>
      </c>
      <c r="P99">
        <v>81</v>
      </c>
      <c r="AC99" t="s">
        <v>31</v>
      </c>
      <c r="AD99">
        <v>81</v>
      </c>
      <c r="AQ99" t="s">
        <v>10</v>
      </c>
      <c r="AR99">
        <v>81</v>
      </c>
      <c r="BE99" t="s">
        <v>19</v>
      </c>
      <c r="BF99">
        <v>81</v>
      </c>
      <c r="BS99" t="s">
        <v>15</v>
      </c>
      <c r="BT99">
        <v>81</v>
      </c>
      <c r="CG99" t="s">
        <v>30</v>
      </c>
      <c r="CH99">
        <v>81</v>
      </c>
      <c r="CU99" t="s">
        <v>17</v>
      </c>
      <c r="CV99">
        <v>81</v>
      </c>
      <c r="DI99" t="s">
        <v>34</v>
      </c>
      <c r="DJ99">
        <v>81</v>
      </c>
    </row>
    <row r="100" spans="1:114" x14ac:dyDescent="0.3">
      <c r="A100" t="s">
        <v>33</v>
      </c>
      <c r="B100">
        <v>82</v>
      </c>
      <c r="O100" t="s">
        <v>32</v>
      </c>
      <c r="P100">
        <v>82</v>
      </c>
      <c r="AC100" t="s">
        <v>31</v>
      </c>
      <c r="AD100">
        <v>82</v>
      </c>
      <c r="AQ100" t="s">
        <v>10</v>
      </c>
      <c r="AR100">
        <v>82</v>
      </c>
      <c r="BE100" t="s">
        <v>19</v>
      </c>
      <c r="BF100">
        <v>82</v>
      </c>
      <c r="BS100" t="s">
        <v>15</v>
      </c>
      <c r="BT100">
        <v>82</v>
      </c>
      <c r="CG100" t="s">
        <v>30</v>
      </c>
      <c r="CH100">
        <v>82</v>
      </c>
      <c r="CU100" t="s">
        <v>17</v>
      </c>
      <c r="CV100">
        <v>82</v>
      </c>
      <c r="DI100" t="s">
        <v>34</v>
      </c>
      <c r="DJ100">
        <v>82</v>
      </c>
    </row>
    <row r="101" spans="1:114" x14ac:dyDescent="0.3">
      <c r="A101" t="s">
        <v>33</v>
      </c>
      <c r="B101">
        <v>83</v>
      </c>
      <c r="O101" t="s">
        <v>32</v>
      </c>
      <c r="P101">
        <v>83</v>
      </c>
      <c r="AC101" t="s">
        <v>31</v>
      </c>
      <c r="AD101">
        <v>83</v>
      </c>
      <c r="AQ101" t="s">
        <v>10</v>
      </c>
      <c r="AR101">
        <v>83</v>
      </c>
      <c r="BE101" t="s">
        <v>19</v>
      </c>
      <c r="BF101">
        <v>83</v>
      </c>
      <c r="BS101" t="s">
        <v>15</v>
      </c>
      <c r="BT101">
        <v>83</v>
      </c>
      <c r="CG101" t="s">
        <v>30</v>
      </c>
      <c r="CH101">
        <v>83</v>
      </c>
      <c r="CU101" t="s">
        <v>17</v>
      </c>
      <c r="CV101">
        <v>83</v>
      </c>
      <c r="DI101" t="s">
        <v>34</v>
      </c>
      <c r="DJ101">
        <v>83</v>
      </c>
    </row>
    <row r="102" spans="1:114" x14ac:dyDescent="0.3">
      <c r="A102" t="s">
        <v>33</v>
      </c>
      <c r="B102">
        <v>84</v>
      </c>
      <c r="O102" t="s">
        <v>32</v>
      </c>
      <c r="P102">
        <v>84</v>
      </c>
      <c r="AC102" t="s">
        <v>31</v>
      </c>
      <c r="AD102">
        <v>84</v>
      </c>
      <c r="AQ102" t="s">
        <v>10</v>
      </c>
      <c r="AR102">
        <v>84</v>
      </c>
      <c r="BE102" t="s">
        <v>19</v>
      </c>
      <c r="BF102">
        <v>84</v>
      </c>
      <c r="BS102" t="s">
        <v>15</v>
      </c>
      <c r="BT102">
        <v>84</v>
      </c>
      <c r="CG102" t="s">
        <v>30</v>
      </c>
      <c r="CH102">
        <v>84</v>
      </c>
      <c r="CU102" t="s">
        <v>17</v>
      </c>
      <c r="CV102">
        <v>84</v>
      </c>
      <c r="DI102" t="s">
        <v>34</v>
      </c>
      <c r="DJ102">
        <v>84</v>
      </c>
    </row>
    <row r="103" spans="1:114" x14ac:dyDescent="0.3">
      <c r="A103" t="s">
        <v>33</v>
      </c>
      <c r="B103">
        <v>85</v>
      </c>
      <c r="O103" t="s">
        <v>32</v>
      </c>
      <c r="P103">
        <v>85</v>
      </c>
      <c r="AC103" t="s">
        <v>31</v>
      </c>
      <c r="AD103">
        <v>85</v>
      </c>
      <c r="AQ103" t="s">
        <v>10</v>
      </c>
      <c r="AR103">
        <v>85</v>
      </c>
      <c r="BE103" t="s">
        <v>19</v>
      </c>
      <c r="BF103">
        <v>85</v>
      </c>
      <c r="BS103" t="s">
        <v>15</v>
      </c>
      <c r="BT103">
        <v>85</v>
      </c>
      <c r="CG103" t="s">
        <v>30</v>
      </c>
      <c r="CH103">
        <v>85</v>
      </c>
      <c r="CU103" t="s">
        <v>17</v>
      </c>
      <c r="CV103">
        <v>85</v>
      </c>
      <c r="DI103" t="s">
        <v>34</v>
      </c>
      <c r="DJ103">
        <v>85</v>
      </c>
    </row>
    <row r="104" spans="1:114" x14ac:dyDescent="0.3">
      <c r="A104" t="s">
        <v>33</v>
      </c>
      <c r="B104">
        <v>86</v>
      </c>
      <c r="O104" t="s">
        <v>32</v>
      </c>
      <c r="P104">
        <v>86</v>
      </c>
      <c r="AC104" t="s">
        <v>31</v>
      </c>
      <c r="AD104">
        <v>86</v>
      </c>
      <c r="AQ104" t="s">
        <v>10</v>
      </c>
      <c r="AR104">
        <v>86</v>
      </c>
      <c r="BE104" t="s">
        <v>19</v>
      </c>
      <c r="BF104">
        <v>86</v>
      </c>
      <c r="BS104" t="s">
        <v>15</v>
      </c>
      <c r="BT104">
        <v>86</v>
      </c>
      <c r="CG104" t="s">
        <v>30</v>
      </c>
      <c r="CH104">
        <v>86</v>
      </c>
      <c r="CU104" t="s">
        <v>17</v>
      </c>
      <c r="CV104">
        <v>86</v>
      </c>
      <c r="DI104" t="s">
        <v>34</v>
      </c>
      <c r="DJ104">
        <v>86</v>
      </c>
    </row>
    <row r="105" spans="1:114" x14ac:dyDescent="0.3">
      <c r="A105" t="s">
        <v>33</v>
      </c>
      <c r="B105">
        <v>87</v>
      </c>
      <c r="O105" t="s">
        <v>32</v>
      </c>
      <c r="P105">
        <v>87</v>
      </c>
      <c r="AC105" t="s">
        <v>31</v>
      </c>
      <c r="AD105">
        <v>87</v>
      </c>
      <c r="AQ105" t="s">
        <v>10</v>
      </c>
      <c r="AR105">
        <v>87</v>
      </c>
      <c r="BE105" t="s">
        <v>19</v>
      </c>
      <c r="BF105">
        <v>87</v>
      </c>
      <c r="BS105" t="s">
        <v>15</v>
      </c>
      <c r="BT105">
        <v>87</v>
      </c>
      <c r="CG105" t="s">
        <v>30</v>
      </c>
      <c r="CH105">
        <v>87</v>
      </c>
      <c r="CU105" t="s">
        <v>17</v>
      </c>
      <c r="CV105">
        <v>87</v>
      </c>
      <c r="DI105" t="s">
        <v>34</v>
      </c>
      <c r="DJ105">
        <v>87</v>
      </c>
    </row>
    <row r="106" spans="1:114" x14ac:dyDescent="0.3">
      <c r="A106" t="s">
        <v>33</v>
      </c>
      <c r="B106">
        <v>88</v>
      </c>
      <c r="O106" t="s">
        <v>32</v>
      </c>
      <c r="P106">
        <v>88</v>
      </c>
      <c r="AC106" t="s">
        <v>31</v>
      </c>
      <c r="AD106">
        <v>88</v>
      </c>
      <c r="AQ106" t="s">
        <v>10</v>
      </c>
      <c r="AR106">
        <v>88</v>
      </c>
      <c r="BE106" t="s">
        <v>19</v>
      </c>
      <c r="BF106">
        <v>88</v>
      </c>
      <c r="BS106" t="s">
        <v>15</v>
      </c>
      <c r="BT106">
        <v>88</v>
      </c>
      <c r="CG106" t="s">
        <v>30</v>
      </c>
      <c r="CH106">
        <v>88</v>
      </c>
      <c r="CU106" t="s">
        <v>17</v>
      </c>
      <c r="CV106">
        <v>88</v>
      </c>
      <c r="DI106" t="s">
        <v>34</v>
      </c>
      <c r="DJ106">
        <v>88</v>
      </c>
    </row>
    <row r="107" spans="1:114" x14ac:dyDescent="0.3">
      <c r="A107" t="s">
        <v>33</v>
      </c>
      <c r="B107">
        <v>89</v>
      </c>
      <c r="O107" t="s">
        <v>32</v>
      </c>
      <c r="P107">
        <v>89</v>
      </c>
      <c r="AC107" t="s">
        <v>31</v>
      </c>
      <c r="AD107">
        <v>89</v>
      </c>
      <c r="AQ107" t="s">
        <v>10</v>
      </c>
      <c r="AR107">
        <v>89</v>
      </c>
      <c r="BE107" t="s">
        <v>19</v>
      </c>
      <c r="BF107">
        <v>89</v>
      </c>
      <c r="BS107" t="s">
        <v>15</v>
      </c>
      <c r="BT107">
        <v>89</v>
      </c>
      <c r="CG107" t="s">
        <v>30</v>
      </c>
      <c r="CH107">
        <v>89</v>
      </c>
      <c r="CU107" t="s">
        <v>17</v>
      </c>
      <c r="CV107">
        <v>89</v>
      </c>
      <c r="DI107" t="s">
        <v>34</v>
      </c>
      <c r="DJ107">
        <v>89</v>
      </c>
    </row>
    <row r="108" spans="1:114" x14ac:dyDescent="0.3">
      <c r="A108" t="s">
        <v>33</v>
      </c>
      <c r="B108">
        <v>90</v>
      </c>
      <c r="O108" t="s">
        <v>32</v>
      </c>
      <c r="P108">
        <v>90</v>
      </c>
      <c r="AC108" t="s">
        <v>31</v>
      </c>
      <c r="AD108">
        <v>90</v>
      </c>
      <c r="AQ108" t="s">
        <v>10</v>
      </c>
      <c r="AR108">
        <v>90</v>
      </c>
      <c r="BE108" t="s">
        <v>19</v>
      </c>
      <c r="BF108">
        <v>90</v>
      </c>
      <c r="BS108" t="s">
        <v>15</v>
      </c>
      <c r="BT108">
        <v>90</v>
      </c>
      <c r="CG108" t="s">
        <v>30</v>
      </c>
      <c r="CH108">
        <v>90</v>
      </c>
      <c r="CU108" t="s">
        <v>17</v>
      </c>
      <c r="CV108">
        <v>90</v>
      </c>
      <c r="DI108" t="s">
        <v>34</v>
      </c>
      <c r="DJ108">
        <v>90</v>
      </c>
    </row>
    <row r="109" spans="1:114" x14ac:dyDescent="0.3">
      <c r="A109" t="s">
        <v>33</v>
      </c>
      <c r="B109">
        <v>91</v>
      </c>
      <c r="O109" t="s">
        <v>32</v>
      </c>
      <c r="P109">
        <v>91</v>
      </c>
      <c r="AC109" t="s">
        <v>31</v>
      </c>
      <c r="AD109">
        <v>91</v>
      </c>
      <c r="AQ109" t="s">
        <v>10</v>
      </c>
      <c r="AR109">
        <v>91</v>
      </c>
      <c r="BE109" t="s">
        <v>19</v>
      </c>
      <c r="BF109">
        <v>91</v>
      </c>
      <c r="BS109" t="s">
        <v>15</v>
      </c>
      <c r="BT109">
        <v>91</v>
      </c>
      <c r="CG109" t="s">
        <v>30</v>
      </c>
      <c r="CH109">
        <v>91</v>
      </c>
      <c r="CU109" t="s">
        <v>17</v>
      </c>
      <c r="CV109">
        <v>91</v>
      </c>
      <c r="DI109" t="s">
        <v>34</v>
      </c>
      <c r="DJ109">
        <v>91</v>
      </c>
    </row>
    <row r="110" spans="1:114" x14ac:dyDescent="0.3">
      <c r="A110" t="s">
        <v>33</v>
      </c>
      <c r="B110">
        <v>92</v>
      </c>
      <c r="O110" t="s">
        <v>32</v>
      </c>
      <c r="P110">
        <v>92</v>
      </c>
      <c r="AC110" t="s">
        <v>31</v>
      </c>
      <c r="AD110">
        <v>92</v>
      </c>
      <c r="AQ110" t="s">
        <v>10</v>
      </c>
      <c r="AR110">
        <v>92</v>
      </c>
      <c r="BE110" t="s">
        <v>19</v>
      </c>
      <c r="BF110">
        <v>92</v>
      </c>
      <c r="BS110" t="s">
        <v>15</v>
      </c>
      <c r="BT110">
        <v>92</v>
      </c>
      <c r="CG110" t="s">
        <v>30</v>
      </c>
      <c r="CH110">
        <v>92</v>
      </c>
      <c r="CU110" t="s">
        <v>17</v>
      </c>
      <c r="CV110">
        <v>92</v>
      </c>
      <c r="DI110" t="s">
        <v>34</v>
      </c>
      <c r="DJ110">
        <v>92</v>
      </c>
    </row>
    <row r="111" spans="1:114" x14ac:dyDescent="0.3">
      <c r="A111" t="s">
        <v>33</v>
      </c>
      <c r="B111">
        <v>93</v>
      </c>
      <c r="O111" t="s">
        <v>32</v>
      </c>
      <c r="P111">
        <v>93</v>
      </c>
      <c r="AC111" t="s">
        <v>31</v>
      </c>
      <c r="AD111">
        <v>93</v>
      </c>
      <c r="AQ111" t="s">
        <v>10</v>
      </c>
      <c r="AR111">
        <v>93</v>
      </c>
      <c r="BE111" t="s">
        <v>19</v>
      </c>
      <c r="BF111">
        <v>93</v>
      </c>
      <c r="BS111" t="s">
        <v>15</v>
      </c>
      <c r="BT111">
        <v>93</v>
      </c>
      <c r="CG111" t="s">
        <v>30</v>
      </c>
      <c r="CH111">
        <v>93</v>
      </c>
      <c r="CU111" t="s">
        <v>17</v>
      </c>
      <c r="CV111">
        <v>93</v>
      </c>
      <c r="DI111" t="s">
        <v>34</v>
      </c>
      <c r="DJ111">
        <v>93</v>
      </c>
    </row>
    <row r="112" spans="1:114" x14ac:dyDescent="0.3">
      <c r="A112" t="s">
        <v>33</v>
      </c>
      <c r="B112">
        <v>94</v>
      </c>
      <c r="O112" t="s">
        <v>32</v>
      </c>
      <c r="P112">
        <v>94</v>
      </c>
      <c r="AC112" t="s">
        <v>31</v>
      </c>
      <c r="AD112">
        <v>94</v>
      </c>
      <c r="AQ112" t="s">
        <v>10</v>
      </c>
      <c r="AR112">
        <v>94</v>
      </c>
      <c r="BE112" t="s">
        <v>19</v>
      </c>
      <c r="BF112">
        <v>94</v>
      </c>
      <c r="BS112" t="s">
        <v>15</v>
      </c>
      <c r="BT112">
        <v>94</v>
      </c>
      <c r="CG112" t="s">
        <v>30</v>
      </c>
      <c r="CH112">
        <v>94</v>
      </c>
      <c r="CU112" t="s">
        <v>17</v>
      </c>
      <c r="CV112">
        <v>94</v>
      </c>
      <c r="DI112" t="s">
        <v>34</v>
      </c>
      <c r="DJ112">
        <v>94</v>
      </c>
    </row>
    <row r="113" spans="1:114" x14ac:dyDescent="0.3">
      <c r="A113" t="s">
        <v>33</v>
      </c>
      <c r="B113">
        <v>95</v>
      </c>
      <c r="O113" t="s">
        <v>32</v>
      </c>
      <c r="P113">
        <v>95</v>
      </c>
      <c r="AC113" t="s">
        <v>31</v>
      </c>
      <c r="AD113">
        <v>95</v>
      </c>
      <c r="AQ113" t="s">
        <v>10</v>
      </c>
      <c r="AR113">
        <v>95</v>
      </c>
      <c r="BE113" t="s">
        <v>19</v>
      </c>
      <c r="BF113">
        <v>95</v>
      </c>
      <c r="BS113" t="s">
        <v>15</v>
      </c>
      <c r="BT113">
        <v>95</v>
      </c>
      <c r="CG113" t="s">
        <v>30</v>
      </c>
      <c r="CH113">
        <v>95</v>
      </c>
      <c r="CU113" t="s">
        <v>17</v>
      </c>
      <c r="CV113">
        <v>95</v>
      </c>
      <c r="DI113" t="s">
        <v>34</v>
      </c>
      <c r="DJ113">
        <v>95</v>
      </c>
    </row>
    <row r="114" spans="1:114" x14ac:dyDescent="0.3">
      <c r="A114" t="s">
        <v>33</v>
      </c>
      <c r="B114">
        <v>96</v>
      </c>
      <c r="O114" t="s">
        <v>32</v>
      </c>
      <c r="P114">
        <v>96</v>
      </c>
      <c r="AC114" t="s">
        <v>31</v>
      </c>
      <c r="AD114">
        <v>96</v>
      </c>
      <c r="AQ114" t="s">
        <v>10</v>
      </c>
      <c r="AR114">
        <v>96</v>
      </c>
      <c r="BE114" t="s">
        <v>19</v>
      </c>
      <c r="BF114">
        <v>96</v>
      </c>
      <c r="BS114" t="s">
        <v>15</v>
      </c>
      <c r="BT114">
        <v>96</v>
      </c>
      <c r="CG114" t="s">
        <v>30</v>
      </c>
      <c r="CH114">
        <v>96</v>
      </c>
      <c r="CU114" t="s">
        <v>17</v>
      </c>
      <c r="CV114">
        <v>96</v>
      </c>
      <c r="DI114" t="s">
        <v>34</v>
      </c>
      <c r="DJ114">
        <v>96</v>
      </c>
    </row>
    <row r="115" spans="1:114" x14ac:dyDescent="0.3">
      <c r="A115" t="s">
        <v>33</v>
      </c>
      <c r="B115">
        <v>97</v>
      </c>
      <c r="O115" t="s">
        <v>32</v>
      </c>
      <c r="P115">
        <v>97</v>
      </c>
      <c r="AC115" t="s">
        <v>31</v>
      </c>
      <c r="AD115">
        <v>97</v>
      </c>
      <c r="AQ115" t="s">
        <v>10</v>
      </c>
      <c r="AR115">
        <v>97</v>
      </c>
      <c r="BE115" t="s">
        <v>19</v>
      </c>
      <c r="BF115">
        <v>97</v>
      </c>
      <c r="BS115" t="s">
        <v>15</v>
      </c>
      <c r="BT115">
        <v>97</v>
      </c>
      <c r="CG115" t="s">
        <v>30</v>
      </c>
      <c r="CH115">
        <v>97</v>
      </c>
      <c r="CU115" t="s">
        <v>17</v>
      </c>
      <c r="CV115">
        <v>97</v>
      </c>
      <c r="DI115" t="s">
        <v>34</v>
      </c>
      <c r="DJ115">
        <v>97</v>
      </c>
    </row>
    <row r="116" spans="1:114" x14ac:dyDescent="0.3">
      <c r="A116" t="s">
        <v>33</v>
      </c>
      <c r="B116">
        <v>98</v>
      </c>
      <c r="O116" t="s">
        <v>32</v>
      </c>
      <c r="P116">
        <v>98</v>
      </c>
      <c r="AC116" t="s">
        <v>31</v>
      </c>
      <c r="AD116">
        <v>98</v>
      </c>
      <c r="AQ116" t="s">
        <v>10</v>
      </c>
      <c r="AR116">
        <v>98</v>
      </c>
      <c r="BE116" t="s">
        <v>19</v>
      </c>
      <c r="BF116">
        <v>98</v>
      </c>
      <c r="BS116" t="s">
        <v>15</v>
      </c>
      <c r="BT116">
        <v>98</v>
      </c>
      <c r="CG116" t="s">
        <v>30</v>
      </c>
      <c r="CH116">
        <v>98</v>
      </c>
      <c r="CU116" t="s">
        <v>17</v>
      </c>
      <c r="CV116">
        <v>98</v>
      </c>
      <c r="DI116" t="s">
        <v>34</v>
      </c>
      <c r="DJ116">
        <v>98</v>
      </c>
    </row>
    <row r="117" spans="1:114" x14ac:dyDescent="0.3">
      <c r="A117" t="s">
        <v>33</v>
      </c>
      <c r="B117">
        <v>99</v>
      </c>
      <c r="O117" t="s">
        <v>32</v>
      </c>
      <c r="P117">
        <v>99</v>
      </c>
      <c r="AC117" t="s">
        <v>31</v>
      </c>
      <c r="AD117">
        <v>99</v>
      </c>
      <c r="AQ117" t="s">
        <v>10</v>
      </c>
      <c r="AR117">
        <v>99</v>
      </c>
      <c r="BE117" t="s">
        <v>19</v>
      </c>
      <c r="BF117">
        <v>99</v>
      </c>
      <c r="BS117" t="s">
        <v>15</v>
      </c>
      <c r="BT117">
        <v>99</v>
      </c>
      <c r="CG117" t="s">
        <v>30</v>
      </c>
      <c r="CH117">
        <v>99</v>
      </c>
      <c r="CU117" t="s">
        <v>17</v>
      </c>
      <c r="CV117">
        <v>99</v>
      </c>
      <c r="DI117" t="s">
        <v>34</v>
      </c>
      <c r="DJ117">
        <v>99</v>
      </c>
    </row>
    <row r="118" spans="1:114" x14ac:dyDescent="0.3">
      <c r="A118" t="s">
        <v>33</v>
      </c>
      <c r="B118">
        <v>100</v>
      </c>
      <c r="O118" t="s">
        <v>32</v>
      </c>
      <c r="P118">
        <v>100</v>
      </c>
      <c r="AC118" t="s">
        <v>31</v>
      </c>
      <c r="AD118">
        <v>100</v>
      </c>
      <c r="AQ118" t="s">
        <v>10</v>
      </c>
      <c r="AR118">
        <v>100</v>
      </c>
      <c r="BE118" t="s">
        <v>19</v>
      </c>
      <c r="BF118">
        <v>100</v>
      </c>
      <c r="BS118" t="s">
        <v>15</v>
      </c>
      <c r="BT118">
        <v>100</v>
      </c>
      <c r="CG118" t="s">
        <v>30</v>
      </c>
      <c r="CH118">
        <v>100</v>
      </c>
      <c r="CU118" t="s">
        <v>17</v>
      </c>
      <c r="CV118">
        <v>100</v>
      </c>
      <c r="DI118" t="s">
        <v>34</v>
      </c>
      <c r="DJ118">
        <v>100</v>
      </c>
    </row>
    <row r="119" spans="1:114" x14ac:dyDescent="0.3">
      <c r="A119" t="s">
        <v>33</v>
      </c>
      <c r="B119">
        <v>101</v>
      </c>
      <c r="O119" t="s">
        <v>32</v>
      </c>
      <c r="P119">
        <v>101</v>
      </c>
      <c r="AC119" t="s">
        <v>31</v>
      </c>
      <c r="AD119">
        <v>101</v>
      </c>
      <c r="AQ119" t="s">
        <v>10</v>
      </c>
      <c r="AR119">
        <v>101</v>
      </c>
      <c r="BE119" t="s">
        <v>19</v>
      </c>
      <c r="BF119">
        <v>101</v>
      </c>
      <c r="BS119" t="s">
        <v>15</v>
      </c>
      <c r="BT119">
        <v>101</v>
      </c>
      <c r="CG119" t="s">
        <v>30</v>
      </c>
      <c r="CH119">
        <v>101</v>
      </c>
      <c r="CU119" t="s">
        <v>17</v>
      </c>
      <c r="CV119">
        <v>101</v>
      </c>
      <c r="DI119" t="s">
        <v>34</v>
      </c>
      <c r="DJ119">
        <v>101</v>
      </c>
    </row>
    <row r="120" spans="1:114" x14ac:dyDescent="0.3">
      <c r="A120" t="s">
        <v>33</v>
      </c>
      <c r="B120">
        <v>102</v>
      </c>
      <c r="O120" t="s">
        <v>32</v>
      </c>
      <c r="P120">
        <v>102</v>
      </c>
      <c r="AC120" t="s">
        <v>31</v>
      </c>
      <c r="AD120">
        <v>102</v>
      </c>
      <c r="AQ120" t="s">
        <v>10</v>
      </c>
      <c r="AR120">
        <v>102</v>
      </c>
      <c r="BE120" t="s">
        <v>19</v>
      </c>
      <c r="BF120">
        <v>102</v>
      </c>
      <c r="BS120" t="s">
        <v>15</v>
      </c>
      <c r="BT120">
        <v>102</v>
      </c>
      <c r="CG120" t="s">
        <v>30</v>
      </c>
      <c r="CH120">
        <v>102</v>
      </c>
      <c r="CU120" t="s">
        <v>17</v>
      </c>
      <c r="CV120">
        <v>102</v>
      </c>
      <c r="DI120" t="s">
        <v>34</v>
      </c>
      <c r="DJ120">
        <v>102</v>
      </c>
    </row>
    <row r="121" spans="1:114" x14ac:dyDescent="0.3">
      <c r="A121" t="s">
        <v>33</v>
      </c>
      <c r="B121">
        <v>103</v>
      </c>
      <c r="O121" t="s">
        <v>32</v>
      </c>
      <c r="P121">
        <v>103</v>
      </c>
      <c r="AC121" t="s">
        <v>31</v>
      </c>
      <c r="AD121">
        <v>103</v>
      </c>
      <c r="AQ121" t="s">
        <v>10</v>
      </c>
      <c r="AR121">
        <v>103</v>
      </c>
      <c r="BE121" t="s">
        <v>19</v>
      </c>
      <c r="BF121">
        <v>103</v>
      </c>
      <c r="BS121" t="s">
        <v>15</v>
      </c>
      <c r="BT121">
        <v>103</v>
      </c>
      <c r="CG121" t="s">
        <v>30</v>
      </c>
      <c r="CH121">
        <v>103</v>
      </c>
      <c r="CU121" t="s">
        <v>17</v>
      </c>
      <c r="CV121">
        <v>103</v>
      </c>
      <c r="DI121" t="s">
        <v>34</v>
      </c>
      <c r="DJ121">
        <v>103</v>
      </c>
    </row>
    <row r="122" spans="1:114" x14ac:dyDescent="0.3">
      <c r="A122" t="s">
        <v>33</v>
      </c>
      <c r="B122">
        <v>104</v>
      </c>
      <c r="O122" t="s">
        <v>32</v>
      </c>
      <c r="P122">
        <v>104</v>
      </c>
      <c r="AC122" t="s">
        <v>31</v>
      </c>
      <c r="AD122">
        <v>104</v>
      </c>
      <c r="AQ122" t="s">
        <v>10</v>
      </c>
      <c r="AR122">
        <v>104</v>
      </c>
      <c r="BE122" t="s">
        <v>19</v>
      </c>
      <c r="BF122">
        <v>104</v>
      </c>
      <c r="BS122" t="s">
        <v>15</v>
      </c>
      <c r="BT122">
        <v>104</v>
      </c>
      <c r="CG122" t="s">
        <v>30</v>
      </c>
      <c r="CH122">
        <v>104</v>
      </c>
      <c r="CU122" t="s">
        <v>17</v>
      </c>
      <c r="CV122">
        <v>104</v>
      </c>
      <c r="DI122" t="s">
        <v>34</v>
      </c>
      <c r="DJ122">
        <v>104</v>
      </c>
    </row>
    <row r="123" spans="1:114" x14ac:dyDescent="0.3">
      <c r="A123" t="s">
        <v>33</v>
      </c>
      <c r="B123">
        <v>105</v>
      </c>
      <c r="O123" t="s">
        <v>32</v>
      </c>
      <c r="P123">
        <v>105</v>
      </c>
      <c r="AC123" t="s">
        <v>31</v>
      </c>
      <c r="AD123">
        <v>105</v>
      </c>
      <c r="AQ123" t="s">
        <v>10</v>
      </c>
      <c r="AR123">
        <v>105</v>
      </c>
      <c r="BE123" t="s">
        <v>19</v>
      </c>
      <c r="BF123">
        <v>105</v>
      </c>
      <c r="BS123" t="s">
        <v>15</v>
      </c>
      <c r="BT123">
        <v>105</v>
      </c>
      <c r="CG123" t="s">
        <v>30</v>
      </c>
      <c r="CH123">
        <v>105</v>
      </c>
      <c r="CU123" t="s">
        <v>17</v>
      </c>
      <c r="CV123">
        <v>105</v>
      </c>
      <c r="DI123" t="s">
        <v>34</v>
      </c>
      <c r="DJ123">
        <v>105</v>
      </c>
    </row>
    <row r="124" spans="1:114" x14ac:dyDescent="0.3">
      <c r="A124" t="s">
        <v>33</v>
      </c>
      <c r="B124">
        <v>106</v>
      </c>
      <c r="O124" t="s">
        <v>32</v>
      </c>
      <c r="P124">
        <v>106</v>
      </c>
      <c r="AC124" t="s">
        <v>31</v>
      </c>
      <c r="AD124">
        <v>106</v>
      </c>
      <c r="AQ124" t="s">
        <v>10</v>
      </c>
      <c r="AR124">
        <v>106</v>
      </c>
      <c r="BE124" t="s">
        <v>19</v>
      </c>
      <c r="BF124">
        <v>106</v>
      </c>
      <c r="BS124" t="s">
        <v>15</v>
      </c>
      <c r="BT124">
        <v>106</v>
      </c>
      <c r="CG124" t="s">
        <v>30</v>
      </c>
      <c r="CH124">
        <v>106</v>
      </c>
      <c r="CU124" t="s">
        <v>17</v>
      </c>
      <c r="CV124">
        <v>106</v>
      </c>
      <c r="DI124" t="s">
        <v>34</v>
      </c>
      <c r="DJ124">
        <v>106</v>
      </c>
    </row>
    <row r="125" spans="1:114" x14ac:dyDescent="0.3">
      <c r="A125" t="s">
        <v>33</v>
      </c>
      <c r="B125">
        <v>107</v>
      </c>
      <c r="O125" t="s">
        <v>32</v>
      </c>
      <c r="P125">
        <v>107</v>
      </c>
      <c r="AC125" t="s">
        <v>31</v>
      </c>
      <c r="AD125">
        <v>107</v>
      </c>
      <c r="AQ125" t="s">
        <v>10</v>
      </c>
      <c r="AR125">
        <v>107</v>
      </c>
      <c r="BE125" t="s">
        <v>19</v>
      </c>
      <c r="BF125">
        <v>107</v>
      </c>
      <c r="BS125" t="s">
        <v>15</v>
      </c>
      <c r="BT125">
        <v>107</v>
      </c>
      <c r="CG125" t="s">
        <v>30</v>
      </c>
      <c r="CH125">
        <v>107</v>
      </c>
      <c r="CU125" t="s">
        <v>17</v>
      </c>
      <c r="CV125">
        <v>107</v>
      </c>
      <c r="DI125" t="s">
        <v>34</v>
      </c>
      <c r="DJ125">
        <v>107</v>
      </c>
    </row>
    <row r="126" spans="1:114" x14ac:dyDescent="0.3">
      <c r="A126" t="s">
        <v>33</v>
      </c>
      <c r="B126">
        <v>108</v>
      </c>
      <c r="O126" t="s">
        <v>32</v>
      </c>
      <c r="P126">
        <v>108</v>
      </c>
      <c r="AC126" t="s">
        <v>31</v>
      </c>
      <c r="AD126">
        <v>108</v>
      </c>
      <c r="AQ126" t="s">
        <v>10</v>
      </c>
      <c r="AR126">
        <v>108</v>
      </c>
      <c r="BE126" t="s">
        <v>19</v>
      </c>
      <c r="BF126">
        <v>108</v>
      </c>
      <c r="BS126" t="s">
        <v>15</v>
      </c>
      <c r="BT126">
        <v>108</v>
      </c>
      <c r="CG126" t="s">
        <v>30</v>
      </c>
      <c r="CH126">
        <v>108</v>
      </c>
      <c r="CU126" t="s">
        <v>17</v>
      </c>
      <c r="CV126">
        <v>108</v>
      </c>
      <c r="DI126" t="s">
        <v>34</v>
      </c>
      <c r="DJ126">
        <v>108</v>
      </c>
    </row>
    <row r="127" spans="1:114" x14ac:dyDescent="0.3">
      <c r="A127" t="s">
        <v>33</v>
      </c>
      <c r="B127">
        <v>109</v>
      </c>
      <c r="O127" t="s">
        <v>32</v>
      </c>
      <c r="P127">
        <v>109</v>
      </c>
      <c r="AC127" t="s">
        <v>31</v>
      </c>
      <c r="AD127">
        <v>109</v>
      </c>
      <c r="AQ127" t="s">
        <v>10</v>
      </c>
      <c r="AR127">
        <v>109</v>
      </c>
      <c r="BE127" t="s">
        <v>19</v>
      </c>
      <c r="BF127">
        <v>109</v>
      </c>
      <c r="BS127" t="s">
        <v>15</v>
      </c>
      <c r="BT127">
        <v>109</v>
      </c>
      <c r="CG127" t="s">
        <v>30</v>
      </c>
      <c r="CH127">
        <v>109</v>
      </c>
      <c r="CU127" t="s">
        <v>17</v>
      </c>
      <c r="CV127">
        <v>109</v>
      </c>
      <c r="DI127" t="s">
        <v>34</v>
      </c>
      <c r="DJ127">
        <v>109</v>
      </c>
    </row>
    <row r="128" spans="1:114" x14ac:dyDescent="0.3">
      <c r="A128" t="s">
        <v>33</v>
      </c>
      <c r="B128">
        <v>110</v>
      </c>
      <c r="O128" t="s">
        <v>32</v>
      </c>
      <c r="P128">
        <v>110</v>
      </c>
      <c r="AC128" t="s">
        <v>31</v>
      </c>
      <c r="AD128">
        <v>110</v>
      </c>
      <c r="AQ128" t="s">
        <v>10</v>
      </c>
      <c r="AR128">
        <v>110</v>
      </c>
      <c r="BE128" t="s">
        <v>19</v>
      </c>
      <c r="BF128">
        <v>110</v>
      </c>
      <c r="BS128" t="s">
        <v>15</v>
      </c>
      <c r="BT128">
        <v>110</v>
      </c>
      <c r="CG128" t="s">
        <v>30</v>
      </c>
      <c r="CH128">
        <v>110</v>
      </c>
      <c r="CU128" t="s">
        <v>17</v>
      </c>
      <c r="CV128">
        <v>110</v>
      </c>
      <c r="DI128" t="s">
        <v>34</v>
      </c>
      <c r="DJ128">
        <v>110</v>
      </c>
    </row>
    <row r="129" spans="1:126" x14ac:dyDescent="0.3">
      <c r="A129" t="s">
        <v>33</v>
      </c>
      <c r="B129">
        <v>111</v>
      </c>
      <c r="O129" t="s">
        <v>32</v>
      </c>
      <c r="P129">
        <v>111</v>
      </c>
      <c r="AC129" t="s">
        <v>31</v>
      </c>
      <c r="AD129">
        <v>111</v>
      </c>
      <c r="AQ129" t="s">
        <v>10</v>
      </c>
      <c r="AR129">
        <v>111</v>
      </c>
      <c r="BE129" t="s">
        <v>19</v>
      </c>
      <c r="BF129">
        <v>111</v>
      </c>
      <c r="BS129" t="s">
        <v>15</v>
      </c>
      <c r="BT129">
        <v>111</v>
      </c>
      <c r="CG129" t="s">
        <v>30</v>
      </c>
      <c r="CH129">
        <v>111</v>
      </c>
      <c r="CU129" t="s">
        <v>17</v>
      </c>
      <c r="CV129">
        <v>111</v>
      </c>
      <c r="DI129" t="s">
        <v>34</v>
      </c>
      <c r="DJ129">
        <v>111</v>
      </c>
    </row>
    <row r="130" spans="1:126" x14ac:dyDescent="0.3">
      <c r="A130" t="s">
        <v>33</v>
      </c>
      <c r="B130">
        <v>112</v>
      </c>
      <c r="O130" t="s">
        <v>32</v>
      </c>
      <c r="P130">
        <v>112</v>
      </c>
      <c r="AC130" t="s">
        <v>31</v>
      </c>
      <c r="AD130">
        <v>112</v>
      </c>
      <c r="AQ130" t="s">
        <v>10</v>
      </c>
      <c r="AR130">
        <v>112</v>
      </c>
      <c r="BE130" t="s">
        <v>19</v>
      </c>
      <c r="BF130">
        <v>112</v>
      </c>
      <c r="BS130" t="s">
        <v>15</v>
      </c>
      <c r="BT130">
        <v>112</v>
      </c>
      <c r="CG130" t="s">
        <v>30</v>
      </c>
      <c r="CH130">
        <v>112</v>
      </c>
      <c r="CU130" t="s">
        <v>17</v>
      </c>
      <c r="CV130">
        <v>112</v>
      </c>
      <c r="DI130" t="s">
        <v>34</v>
      </c>
      <c r="DJ130">
        <v>112</v>
      </c>
    </row>
    <row r="131" spans="1:126" x14ac:dyDescent="0.3">
      <c r="A131" t="s">
        <v>33</v>
      </c>
      <c r="B131">
        <v>113</v>
      </c>
      <c r="O131" t="s">
        <v>32</v>
      </c>
      <c r="P131">
        <v>113</v>
      </c>
      <c r="AC131" t="s">
        <v>31</v>
      </c>
      <c r="AD131">
        <v>113</v>
      </c>
      <c r="AQ131" t="s">
        <v>10</v>
      </c>
      <c r="AR131">
        <v>113</v>
      </c>
      <c r="BE131" t="s">
        <v>19</v>
      </c>
      <c r="BF131">
        <v>113</v>
      </c>
      <c r="BS131" t="s">
        <v>15</v>
      </c>
      <c r="BT131">
        <v>113</v>
      </c>
      <c r="CG131" t="s">
        <v>30</v>
      </c>
      <c r="CH131">
        <v>113</v>
      </c>
      <c r="CU131" t="s">
        <v>17</v>
      </c>
      <c r="CV131">
        <v>113</v>
      </c>
      <c r="DI131" t="s">
        <v>34</v>
      </c>
      <c r="DJ131">
        <v>113</v>
      </c>
    </row>
    <row r="132" spans="1:126" x14ac:dyDescent="0.3">
      <c r="A132" t="s">
        <v>33</v>
      </c>
      <c r="B132">
        <v>114</v>
      </c>
      <c r="O132" t="s">
        <v>32</v>
      </c>
      <c r="P132">
        <v>114</v>
      </c>
      <c r="AC132" t="s">
        <v>31</v>
      </c>
      <c r="AD132">
        <v>114</v>
      </c>
      <c r="AQ132" t="s">
        <v>10</v>
      </c>
      <c r="AR132">
        <v>114</v>
      </c>
      <c r="BE132" t="s">
        <v>19</v>
      </c>
      <c r="BF132">
        <v>114</v>
      </c>
      <c r="BS132" t="s">
        <v>15</v>
      </c>
      <c r="BT132">
        <v>114</v>
      </c>
      <c r="CG132" t="s">
        <v>30</v>
      </c>
      <c r="CH132">
        <v>114</v>
      </c>
      <c r="CU132" t="s">
        <v>17</v>
      </c>
      <c r="CV132">
        <v>114</v>
      </c>
      <c r="DI132" t="s">
        <v>34</v>
      </c>
      <c r="DJ132">
        <v>114</v>
      </c>
    </row>
    <row r="133" spans="1:126" x14ac:dyDescent="0.3">
      <c r="A133" t="s">
        <v>33</v>
      </c>
      <c r="B133">
        <v>115</v>
      </c>
      <c r="O133" t="s">
        <v>32</v>
      </c>
      <c r="P133">
        <v>115</v>
      </c>
      <c r="AC133" t="s">
        <v>31</v>
      </c>
      <c r="AD133">
        <v>115</v>
      </c>
      <c r="AQ133" t="s">
        <v>10</v>
      </c>
      <c r="AR133">
        <v>115</v>
      </c>
      <c r="BE133" t="s">
        <v>19</v>
      </c>
      <c r="BF133">
        <v>115</v>
      </c>
      <c r="BS133" t="s">
        <v>15</v>
      </c>
      <c r="BT133">
        <v>115</v>
      </c>
      <c r="CG133" t="s">
        <v>30</v>
      </c>
      <c r="CH133">
        <v>115</v>
      </c>
      <c r="CU133" t="s">
        <v>17</v>
      </c>
      <c r="CV133">
        <v>115</v>
      </c>
      <c r="DI133" t="s">
        <v>34</v>
      </c>
      <c r="DJ133">
        <v>115</v>
      </c>
    </row>
    <row r="134" spans="1:126" x14ac:dyDescent="0.3">
      <c r="A134" t="s">
        <v>33</v>
      </c>
      <c r="B134">
        <v>116</v>
      </c>
      <c r="O134" t="s">
        <v>32</v>
      </c>
      <c r="P134">
        <v>116</v>
      </c>
      <c r="AC134" t="s">
        <v>31</v>
      </c>
      <c r="AD134">
        <v>116</v>
      </c>
      <c r="AQ134" t="s">
        <v>10</v>
      </c>
      <c r="AR134">
        <v>116</v>
      </c>
      <c r="BE134" t="s">
        <v>19</v>
      </c>
      <c r="BF134">
        <v>116</v>
      </c>
      <c r="BS134" t="s">
        <v>15</v>
      </c>
      <c r="BT134">
        <v>116</v>
      </c>
      <c r="CG134" t="s">
        <v>30</v>
      </c>
      <c r="CH134">
        <v>116</v>
      </c>
      <c r="CU134" t="s">
        <v>17</v>
      </c>
      <c r="CV134">
        <v>116</v>
      </c>
      <c r="DI134" t="s">
        <v>34</v>
      </c>
      <c r="DJ134">
        <v>116</v>
      </c>
    </row>
    <row r="135" spans="1:126" x14ac:dyDescent="0.3">
      <c r="A135" t="s">
        <v>33</v>
      </c>
      <c r="B135">
        <v>117</v>
      </c>
      <c r="O135" t="s">
        <v>32</v>
      </c>
      <c r="P135">
        <v>117</v>
      </c>
      <c r="AC135" t="s">
        <v>31</v>
      </c>
      <c r="AD135">
        <v>117</v>
      </c>
      <c r="AQ135" t="s">
        <v>10</v>
      </c>
      <c r="AR135">
        <v>117</v>
      </c>
      <c r="BE135" t="s">
        <v>19</v>
      </c>
      <c r="BF135">
        <v>117</v>
      </c>
      <c r="BS135" t="s">
        <v>15</v>
      </c>
      <c r="BT135">
        <v>117</v>
      </c>
      <c r="CG135" t="s">
        <v>30</v>
      </c>
      <c r="CH135">
        <v>117</v>
      </c>
      <c r="CU135" t="s">
        <v>17</v>
      </c>
      <c r="CV135">
        <v>117</v>
      </c>
      <c r="DI135" t="s">
        <v>34</v>
      </c>
      <c r="DJ135">
        <v>117</v>
      </c>
    </row>
    <row r="136" spans="1:126" x14ac:dyDescent="0.3">
      <c r="A136" t="s">
        <v>33</v>
      </c>
      <c r="B136">
        <v>118</v>
      </c>
      <c r="O136" t="s">
        <v>32</v>
      </c>
      <c r="P136">
        <v>118</v>
      </c>
      <c r="AC136" t="s">
        <v>31</v>
      </c>
      <c r="AD136">
        <v>118</v>
      </c>
      <c r="AQ136" t="s">
        <v>10</v>
      </c>
      <c r="AR136">
        <v>118</v>
      </c>
      <c r="BE136" t="s">
        <v>19</v>
      </c>
      <c r="BF136">
        <v>118</v>
      </c>
      <c r="BS136" t="s">
        <v>15</v>
      </c>
      <c r="BT136">
        <v>118</v>
      </c>
      <c r="CG136" t="s">
        <v>30</v>
      </c>
      <c r="CH136">
        <v>118</v>
      </c>
      <c r="CU136" t="s">
        <v>17</v>
      </c>
      <c r="CV136">
        <v>118</v>
      </c>
      <c r="DI136" t="s">
        <v>34</v>
      </c>
      <c r="DJ136">
        <v>118</v>
      </c>
    </row>
    <row r="137" spans="1:126" x14ac:dyDescent="0.3">
      <c r="A137" t="s">
        <v>33</v>
      </c>
      <c r="B137">
        <v>119</v>
      </c>
      <c r="O137" t="s">
        <v>32</v>
      </c>
      <c r="P137">
        <v>119</v>
      </c>
      <c r="AC137" t="s">
        <v>31</v>
      </c>
      <c r="AD137">
        <v>119</v>
      </c>
      <c r="AQ137" t="s">
        <v>10</v>
      </c>
      <c r="AR137">
        <v>119</v>
      </c>
      <c r="BE137" t="s">
        <v>19</v>
      </c>
      <c r="BF137">
        <v>119</v>
      </c>
      <c r="BS137" t="s">
        <v>15</v>
      </c>
      <c r="BT137">
        <v>119</v>
      </c>
      <c r="CG137" t="s">
        <v>30</v>
      </c>
      <c r="CH137">
        <v>119</v>
      </c>
      <c r="CU137" t="s">
        <v>17</v>
      </c>
      <c r="CV137">
        <v>119</v>
      </c>
      <c r="DI137" t="s">
        <v>34</v>
      </c>
      <c r="DJ137">
        <v>119</v>
      </c>
    </row>
    <row r="138" spans="1:126" x14ac:dyDescent="0.3">
      <c r="A138" t="s">
        <v>33</v>
      </c>
      <c r="B138">
        <v>120</v>
      </c>
      <c r="O138" t="s">
        <v>32</v>
      </c>
      <c r="P138">
        <v>120</v>
      </c>
      <c r="AC138" t="s">
        <v>31</v>
      </c>
      <c r="AD138">
        <v>120</v>
      </c>
      <c r="AQ138" t="s">
        <v>10</v>
      </c>
      <c r="AR138">
        <v>120</v>
      </c>
      <c r="BE138" t="s">
        <v>19</v>
      </c>
      <c r="BF138">
        <v>120</v>
      </c>
      <c r="BS138" t="s">
        <v>15</v>
      </c>
      <c r="BT138">
        <v>120</v>
      </c>
      <c r="CG138" t="s">
        <v>30</v>
      </c>
      <c r="CH138">
        <v>120</v>
      </c>
      <c r="CU138" t="s">
        <v>17</v>
      </c>
      <c r="CV138">
        <v>120</v>
      </c>
      <c r="DI138" t="s">
        <v>34</v>
      </c>
      <c r="DJ138">
        <v>120</v>
      </c>
    </row>
    <row r="140" spans="1:126" x14ac:dyDescent="0.3">
      <c r="A140" t="s">
        <v>54</v>
      </c>
    </row>
    <row r="141" spans="1:126" x14ac:dyDescent="0.3">
      <c r="A141" t="s">
        <v>33</v>
      </c>
      <c r="B141" t="s">
        <v>55</v>
      </c>
      <c r="C141" t="s">
        <v>2</v>
      </c>
      <c r="D141">
        <v>1</v>
      </c>
      <c r="E141">
        <v>2</v>
      </c>
      <c r="F141">
        <v>3</v>
      </c>
      <c r="G141" t="s">
        <v>46</v>
      </c>
      <c r="H141" t="s">
        <v>47</v>
      </c>
      <c r="I141" t="s">
        <v>48</v>
      </c>
      <c r="J141" t="s">
        <v>49</v>
      </c>
      <c r="K141" t="s">
        <v>50</v>
      </c>
      <c r="L141" t="s">
        <v>51</v>
      </c>
      <c r="M141" t="s">
        <v>52</v>
      </c>
      <c r="N141" t="s">
        <v>53</v>
      </c>
      <c r="O141" t="s">
        <v>32</v>
      </c>
      <c r="P141" t="s">
        <v>55</v>
      </c>
      <c r="Q141" t="s">
        <v>2</v>
      </c>
      <c r="R141">
        <v>1</v>
      </c>
      <c r="S141">
        <v>2</v>
      </c>
      <c r="T141">
        <v>3</v>
      </c>
      <c r="U141" t="s">
        <v>46</v>
      </c>
      <c r="V141" t="s">
        <v>47</v>
      </c>
      <c r="W141" t="s">
        <v>48</v>
      </c>
      <c r="X141" t="s">
        <v>49</v>
      </c>
      <c r="Y141" t="s">
        <v>50</v>
      </c>
      <c r="Z141" t="s">
        <v>51</v>
      </c>
      <c r="AA141" t="s">
        <v>52</v>
      </c>
      <c r="AB141" t="s">
        <v>53</v>
      </c>
      <c r="AC141" t="s">
        <v>31</v>
      </c>
      <c r="AD141" t="s">
        <v>55</v>
      </c>
      <c r="AE141" t="s">
        <v>2</v>
      </c>
      <c r="AF141">
        <v>1</v>
      </c>
      <c r="AG141">
        <v>2</v>
      </c>
      <c r="AH141">
        <v>3</v>
      </c>
      <c r="AI141" t="s">
        <v>46</v>
      </c>
      <c r="AJ141" t="s">
        <v>47</v>
      </c>
      <c r="AK141" t="s">
        <v>48</v>
      </c>
      <c r="AL141" t="s">
        <v>49</v>
      </c>
      <c r="AM141" t="s">
        <v>50</v>
      </c>
      <c r="AN141" t="s">
        <v>51</v>
      </c>
      <c r="AO141" t="s">
        <v>52</v>
      </c>
      <c r="AP141" t="s">
        <v>53</v>
      </c>
      <c r="AQ141" t="s">
        <v>10</v>
      </c>
      <c r="AR141" t="s">
        <v>55</v>
      </c>
      <c r="AS141" t="s">
        <v>2</v>
      </c>
      <c r="AT141">
        <v>1</v>
      </c>
      <c r="AU141">
        <v>2</v>
      </c>
      <c r="AV141">
        <v>3</v>
      </c>
      <c r="AW141" t="s">
        <v>46</v>
      </c>
      <c r="AX141" t="s">
        <v>47</v>
      </c>
      <c r="AY141" t="s">
        <v>48</v>
      </c>
      <c r="AZ141" t="s">
        <v>49</v>
      </c>
      <c r="BA141" t="s">
        <v>50</v>
      </c>
      <c r="BB141" t="s">
        <v>51</v>
      </c>
      <c r="BC141" t="s">
        <v>52</v>
      </c>
      <c r="BD141" t="s">
        <v>53</v>
      </c>
      <c r="BE141" t="s">
        <v>19</v>
      </c>
      <c r="BF141" t="s">
        <v>55</v>
      </c>
      <c r="BG141" t="s">
        <v>2</v>
      </c>
      <c r="BH141">
        <v>1</v>
      </c>
      <c r="BI141">
        <v>2</v>
      </c>
      <c r="BJ141">
        <v>3</v>
      </c>
      <c r="BK141" t="s">
        <v>46</v>
      </c>
      <c r="BL141" t="s">
        <v>47</v>
      </c>
      <c r="BM141" t="s">
        <v>48</v>
      </c>
      <c r="BN141" t="s">
        <v>49</v>
      </c>
      <c r="BO141" t="s">
        <v>50</v>
      </c>
      <c r="BP141" t="s">
        <v>51</v>
      </c>
      <c r="BQ141" t="s">
        <v>52</v>
      </c>
      <c r="BR141" t="s">
        <v>53</v>
      </c>
      <c r="BS141" t="s">
        <v>15</v>
      </c>
      <c r="BT141" t="s">
        <v>55</v>
      </c>
      <c r="BU141" t="s">
        <v>2</v>
      </c>
      <c r="BV141">
        <v>1</v>
      </c>
      <c r="BW141">
        <v>2</v>
      </c>
      <c r="BX141">
        <v>3</v>
      </c>
      <c r="BY141" t="s">
        <v>46</v>
      </c>
      <c r="BZ141" t="s">
        <v>47</v>
      </c>
      <c r="CA141" t="s">
        <v>48</v>
      </c>
      <c r="CB141" t="s">
        <v>49</v>
      </c>
      <c r="CC141" t="s">
        <v>50</v>
      </c>
      <c r="CD141" t="s">
        <v>51</v>
      </c>
      <c r="CE141" t="s">
        <v>52</v>
      </c>
      <c r="CF141" t="s">
        <v>53</v>
      </c>
      <c r="CG141" t="s">
        <v>30</v>
      </c>
      <c r="CH141" t="s">
        <v>55</v>
      </c>
      <c r="CI141" t="s">
        <v>2</v>
      </c>
      <c r="CJ141">
        <v>1</v>
      </c>
      <c r="CK141">
        <v>2</v>
      </c>
      <c r="CL141">
        <v>3</v>
      </c>
      <c r="CM141" t="s">
        <v>46</v>
      </c>
      <c r="CN141" t="s">
        <v>47</v>
      </c>
      <c r="CO141" t="s">
        <v>48</v>
      </c>
      <c r="CP141" t="s">
        <v>49</v>
      </c>
      <c r="CQ141" t="s">
        <v>50</v>
      </c>
      <c r="CR141" t="s">
        <v>51</v>
      </c>
      <c r="CS141" t="s">
        <v>52</v>
      </c>
      <c r="CT141" t="s">
        <v>53</v>
      </c>
      <c r="CU141" t="s">
        <v>17</v>
      </c>
      <c r="CV141" t="s">
        <v>55</v>
      </c>
      <c r="CW141" t="s">
        <v>2</v>
      </c>
      <c r="CX141">
        <v>1</v>
      </c>
      <c r="CY141">
        <v>2</v>
      </c>
      <c r="CZ141">
        <v>3</v>
      </c>
      <c r="DA141" t="s">
        <v>46</v>
      </c>
      <c r="DB141" t="s">
        <v>47</v>
      </c>
      <c r="DC141" t="s">
        <v>48</v>
      </c>
      <c r="DD141" t="s">
        <v>49</v>
      </c>
      <c r="DE141" t="s">
        <v>50</v>
      </c>
      <c r="DF141" t="s">
        <v>51</v>
      </c>
      <c r="DG141" t="s">
        <v>52</v>
      </c>
      <c r="DH141" t="s">
        <v>53</v>
      </c>
      <c r="DI141" t="s">
        <v>34</v>
      </c>
      <c r="DJ141" t="s">
        <v>55</v>
      </c>
      <c r="DK141" t="s">
        <v>2</v>
      </c>
      <c r="DL141">
        <v>1</v>
      </c>
      <c r="DM141">
        <v>2</v>
      </c>
      <c r="DN141">
        <v>3</v>
      </c>
      <c r="DO141" t="s">
        <v>46</v>
      </c>
      <c r="DP141" t="s">
        <v>47</v>
      </c>
      <c r="DQ141" t="s">
        <v>48</v>
      </c>
      <c r="DR141" t="s">
        <v>49</v>
      </c>
      <c r="DS141" t="s">
        <v>50</v>
      </c>
      <c r="DT141" t="s">
        <v>51</v>
      </c>
      <c r="DU141" t="s">
        <v>52</v>
      </c>
      <c r="DV141" t="s">
        <v>53</v>
      </c>
    </row>
    <row r="142" spans="1:126" x14ac:dyDescent="0.3">
      <c r="A142" t="s">
        <v>33</v>
      </c>
      <c r="B142">
        <v>0</v>
      </c>
      <c r="C142">
        <v>3</v>
      </c>
      <c r="D142">
        <v>1</v>
      </c>
      <c r="K142">
        <v>3</v>
      </c>
      <c r="L142">
        <v>1</v>
      </c>
      <c r="O142" t="s">
        <v>32</v>
      </c>
      <c r="P142">
        <v>0</v>
      </c>
      <c r="Q142">
        <v>9</v>
      </c>
      <c r="R142">
        <v>3</v>
      </c>
      <c r="S142">
        <v>5</v>
      </c>
      <c r="Y142">
        <v>9</v>
      </c>
      <c r="Z142">
        <v>3</v>
      </c>
      <c r="AA142">
        <v>5</v>
      </c>
      <c r="AC142" t="s">
        <v>31</v>
      </c>
      <c r="AD142">
        <v>0</v>
      </c>
      <c r="AE142">
        <v>103</v>
      </c>
      <c r="AF142">
        <v>56</v>
      </c>
      <c r="AG142">
        <v>42</v>
      </c>
      <c r="AM142">
        <v>103</v>
      </c>
      <c r="AN142">
        <v>56</v>
      </c>
      <c r="AO142">
        <v>42</v>
      </c>
      <c r="AQ142" t="s">
        <v>10</v>
      </c>
      <c r="AR142">
        <v>0</v>
      </c>
      <c r="AS142">
        <v>1</v>
      </c>
      <c r="BA142">
        <v>1</v>
      </c>
      <c r="BE142" t="s">
        <v>19</v>
      </c>
      <c r="BF142">
        <v>0</v>
      </c>
      <c r="BG142">
        <v>1</v>
      </c>
      <c r="BJ142">
        <v>1</v>
      </c>
      <c r="BO142">
        <v>1</v>
      </c>
      <c r="BR142">
        <v>1</v>
      </c>
      <c r="BS142" t="s">
        <v>15</v>
      </c>
      <c r="BT142">
        <v>0</v>
      </c>
      <c r="BU142">
        <v>2</v>
      </c>
      <c r="BV142">
        <v>2</v>
      </c>
      <c r="CC142">
        <v>2</v>
      </c>
      <c r="CD142">
        <v>2</v>
      </c>
      <c r="CG142" t="s">
        <v>30</v>
      </c>
      <c r="CH142">
        <v>0</v>
      </c>
      <c r="CU142" t="s">
        <v>17</v>
      </c>
      <c r="CV142">
        <v>0</v>
      </c>
      <c r="DI142" t="s">
        <v>34</v>
      </c>
      <c r="DJ142">
        <v>0</v>
      </c>
    </row>
    <row r="143" spans="1:126" x14ac:dyDescent="0.3">
      <c r="A143" t="s">
        <v>33</v>
      </c>
      <c r="B143">
        <v>1</v>
      </c>
      <c r="O143" t="s">
        <v>32</v>
      </c>
      <c r="P143">
        <v>1</v>
      </c>
      <c r="Q143">
        <v>4</v>
      </c>
      <c r="R143">
        <v>1</v>
      </c>
      <c r="S143">
        <v>2</v>
      </c>
      <c r="Y143">
        <v>4</v>
      </c>
      <c r="Z143">
        <v>1</v>
      </c>
      <c r="AA143">
        <v>2</v>
      </c>
      <c r="AC143" t="s">
        <v>31</v>
      </c>
      <c r="AD143">
        <v>1</v>
      </c>
      <c r="AE143">
        <v>19</v>
      </c>
      <c r="AF143">
        <v>12</v>
      </c>
      <c r="AG143">
        <v>5</v>
      </c>
      <c r="AM143">
        <v>19</v>
      </c>
      <c r="AN143">
        <v>12</v>
      </c>
      <c r="AO143">
        <v>5</v>
      </c>
      <c r="AQ143" t="s">
        <v>10</v>
      </c>
      <c r="AR143">
        <v>1</v>
      </c>
      <c r="BE143" t="s">
        <v>19</v>
      </c>
      <c r="BF143">
        <v>1</v>
      </c>
      <c r="BS143" t="s">
        <v>15</v>
      </c>
      <c r="BT143">
        <v>1</v>
      </c>
      <c r="CG143" t="s">
        <v>30</v>
      </c>
      <c r="CH143">
        <v>1</v>
      </c>
      <c r="CU143" t="s">
        <v>17</v>
      </c>
      <c r="CV143">
        <v>1</v>
      </c>
      <c r="DI143" t="s">
        <v>34</v>
      </c>
      <c r="DJ143">
        <v>1</v>
      </c>
      <c r="DK143">
        <v>1</v>
      </c>
      <c r="DS143">
        <v>1</v>
      </c>
    </row>
    <row r="144" spans="1:126" x14ac:dyDescent="0.3">
      <c r="A144" t="s">
        <v>33</v>
      </c>
      <c r="B144">
        <v>2</v>
      </c>
      <c r="O144" t="s">
        <v>32</v>
      </c>
      <c r="P144">
        <v>2</v>
      </c>
      <c r="Q144">
        <v>6</v>
      </c>
      <c r="R144">
        <v>1</v>
      </c>
      <c r="S144">
        <v>1</v>
      </c>
      <c r="Y144">
        <v>6</v>
      </c>
      <c r="Z144">
        <v>1</v>
      </c>
      <c r="AA144">
        <v>1</v>
      </c>
      <c r="AC144" t="s">
        <v>31</v>
      </c>
      <c r="AD144">
        <v>2</v>
      </c>
      <c r="AE144">
        <v>15</v>
      </c>
      <c r="AF144">
        <v>6</v>
      </c>
      <c r="AG144">
        <v>7</v>
      </c>
      <c r="AM144">
        <v>15</v>
      </c>
      <c r="AN144">
        <v>6</v>
      </c>
      <c r="AO144">
        <v>7</v>
      </c>
      <c r="AQ144" t="s">
        <v>10</v>
      </c>
      <c r="AR144">
        <v>2</v>
      </c>
      <c r="BE144" t="s">
        <v>19</v>
      </c>
      <c r="BF144">
        <v>2</v>
      </c>
      <c r="BS144" t="s">
        <v>15</v>
      </c>
      <c r="BT144">
        <v>2</v>
      </c>
      <c r="CG144" t="s">
        <v>30</v>
      </c>
      <c r="CH144">
        <v>2</v>
      </c>
      <c r="CU144" t="s">
        <v>17</v>
      </c>
      <c r="CV144">
        <v>2</v>
      </c>
      <c r="CW144">
        <v>1</v>
      </c>
      <c r="CX144">
        <v>1</v>
      </c>
      <c r="DE144">
        <v>1</v>
      </c>
      <c r="DF144">
        <v>1</v>
      </c>
      <c r="DI144" t="s">
        <v>34</v>
      </c>
      <c r="DJ144">
        <v>2</v>
      </c>
    </row>
    <row r="145" spans="1:125" x14ac:dyDescent="0.3">
      <c r="A145" t="s">
        <v>33</v>
      </c>
      <c r="B145">
        <v>3</v>
      </c>
      <c r="C145">
        <v>1</v>
      </c>
      <c r="D145">
        <v>1</v>
      </c>
      <c r="K145">
        <v>1</v>
      </c>
      <c r="L145">
        <v>1</v>
      </c>
      <c r="O145" t="s">
        <v>32</v>
      </c>
      <c r="P145">
        <v>3</v>
      </c>
      <c r="Q145">
        <v>2</v>
      </c>
      <c r="R145">
        <v>1</v>
      </c>
      <c r="S145">
        <v>1</v>
      </c>
      <c r="Y145">
        <v>2</v>
      </c>
      <c r="Z145">
        <v>1</v>
      </c>
      <c r="AA145">
        <v>1</v>
      </c>
      <c r="AC145" t="s">
        <v>31</v>
      </c>
      <c r="AD145">
        <v>3</v>
      </c>
      <c r="AE145">
        <v>13</v>
      </c>
      <c r="AF145">
        <v>8</v>
      </c>
      <c r="AG145">
        <v>1</v>
      </c>
      <c r="AM145">
        <v>13</v>
      </c>
      <c r="AN145">
        <v>8</v>
      </c>
      <c r="AO145">
        <v>1</v>
      </c>
      <c r="AQ145" t="s">
        <v>10</v>
      </c>
      <c r="AR145">
        <v>3</v>
      </c>
      <c r="BE145" t="s">
        <v>19</v>
      </c>
      <c r="BF145">
        <v>3</v>
      </c>
      <c r="BS145" t="s">
        <v>15</v>
      </c>
      <c r="BT145">
        <v>3</v>
      </c>
      <c r="CG145" t="s">
        <v>30</v>
      </c>
      <c r="CH145">
        <v>3</v>
      </c>
      <c r="CI145">
        <v>1</v>
      </c>
      <c r="CQ145">
        <v>1</v>
      </c>
      <c r="CU145" t="s">
        <v>17</v>
      </c>
      <c r="CV145">
        <v>3</v>
      </c>
      <c r="DI145" t="s">
        <v>34</v>
      </c>
      <c r="DJ145">
        <v>3</v>
      </c>
    </row>
    <row r="146" spans="1:125" x14ac:dyDescent="0.3">
      <c r="A146" t="s">
        <v>33</v>
      </c>
      <c r="B146">
        <v>4</v>
      </c>
      <c r="O146" t="s">
        <v>32</v>
      </c>
      <c r="P146">
        <v>4</v>
      </c>
      <c r="AC146" t="s">
        <v>31</v>
      </c>
      <c r="AD146">
        <v>4</v>
      </c>
      <c r="AE146">
        <v>6</v>
      </c>
      <c r="AF146">
        <v>4</v>
      </c>
      <c r="AG146">
        <v>2</v>
      </c>
      <c r="AM146">
        <v>6</v>
      </c>
      <c r="AN146">
        <v>4</v>
      </c>
      <c r="AO146">
        <v>2</v>
      </c>
      <c r="AQ146" t="s">
        <v>10</v>
      </c>
      <c r="AR146">
        <v>4</v>
      </c>
      <c r="BE146" t="s">
        <v>19</v>
      </c>
      <c r="BF146">
        <v>4</v>
      </c>
      <c r="BS146" t="s">
        <v>15</v>
      </c>
      <c r="BT146">
        <v>4</v>
      </c>
      <c r="CG146" t="s">
        <v>30</v>
      </c>
      <c r="CH146">
        <v>4</v>
      </c>
      <c r="CU146" t="s">
        <v>17</v>
      </c>
      <c r="CV146">
        <v>4</v>
      </c>
      <c r="DI146" t="s">
        <v>34</v>
      </c>
      <c r="DJ146">
        <v>4</v>
      </c>
    </row>
    <row r="147" spans="1:125" x14ac:dyDescent="0.3">
      <c r="A147" t="s">
        <v>33</v>
      </c>
      <c r="B147">
        <v>5</v>
      </c>
      <c r="O147" t="s">
        <v>32</v>
      </c>
      <c r="P147">
        <v>5</v>
      </c>
      <c r="Q147">
        <v>5</v>
      </c>
      <c r="R147">
        <v>2</v>
      </c>
      <c r="S147">
        <v>3</v>
      </c>
      <c r="Y147">
        <v>5</v>
      </c>
      <c r="Z147">
        <v>2</v>
      </c>
      <c r="AA147">
        <v>3</v>
      </c>
      <c r="AC147" t="s">
        <v>31</v>
      </c>
      <c r="AD147">
        <v>5</v>
      </c>
      <c r="AE147">
        <v>8</v>
      </c>
      <c r="AF147">
        <v>5</v>
      </c>
      <c r="AG147">
        <v>2</v>
      </c>
      <c r="AM147">
        <v>8</v>
      </c>
      <c r="AN147">
        <v>5</v>
      </c>
      <c r="AO147">
        <v>2</v>
      </c>
      <c r="AQ147" t="s">
        <v>10</v>
      </c>
      <c r="AR147">
        <v>5</v>
      </c>
      <c r="BE147" t="s">
        <v>19</v>
      </c>
      <c r="BF147">
        <v>5</v>
      </c>
      <c r="BS147" t="s">
        <v>15</v>
      </c>
      <c r="BT147">
        <v>5</v>
      </c>
      <c r="BU147">
        <v>1</v>
      </c>
      <c r="BW147">
        <v>1</v>
      </c>
      <c r="CC147">
        <v>1</v>
      </c>
      <c r="CE147">
        <v>1</v>
      </c>
      <c r="CG147" t="s">
        <v>30</v>
      </c>
      <c r="CH147">
        <v>5</v>
      </c>
      <c r="CU147" t="s">
        <v>17</v>
      </c>
      <c r="CV147">
        <v>5</v>
      </c>
      <c r="DI147" t="s">
        <v>34</v>
      </c>
      <c r="DJ147">
        <v>5</v>
      </c>
    </row>
    <row r="148" spans="1:125" x14ac:dyDescent="0.3">
      <c r="A148" t="s">
        <v>33</v>
      </c>
      <c r="B148">
        <v>6</v>
      </c>
      <c r="O148" t="s">
        <v>32</v>
      </c>
      <c r="P148">
        <v>6</v>
      </c>
      <c r="AC148" t="s">
        <v>31</v>
      </c>
      <c r="AD148">
        <v>6</v>
      </c>
      <c r="AE148">
        <v>10</v>
      </c>
      <c r="AF148">
        <v>8</v>
      </c>
      <c r="AG148">
        <v>2</v>
      </c>
      <c r="AM148">
        <v>10</v>
      </c>
      <c r="AN148">
        <v>8</v>
      </c>
      <c r="AO148">
        <v>2</v>
      </c>
      <c r="AQ148" t="s">
        <v>10</v>
      </c>
      <c r="AR148">
        <v>6</v>
      </c>
      <c r="BE148" t="s">
        <v>19</v>
      </c>
      <c r="BF148">
        <v>6</v>
      </c>
      <c r="BS148" t="s">
        <v>15</v>
      </c>
      <c r="BT148">
        <v>6</v>
      </c>
      <c r="CG148" t="s">
        <v>30</v>
      </c>
      <c r="CH148">
        <v>6</v>
      </c>
      <c r="CU148" t="s">
        <v>17</v>
      </c>
      <c r="CV148">
        <v>6</v>
      </c>
      <c r="DI148" t="s">
        <v>34</v>
      </c>
      <c r="DJ148">
        <v>6</v>
      </c>
    </row>
    <row r="149" spans="1:125" x14ac:dyDescent="0.3">
      <c r="A149" t="s">
        <v>33</v>
      </c>
      <c r="B149">
        <v>7</v>
      </c>
      <c r="C149">
        <v>1</v>
      </c>
      <c r="K149">
        <v>1</v>
      </c>
      <c r="O149" t="s">
        <v>32</v>
      </c>
      <c r="P149">
        <v>7</v>
      </c>
      <c r="Q149">
        <v>3</v>
      </c>
      <c r="R149">
        <v>2</v>
      </c>
      <c r="S149">
        <v>1</v>
      </c>
      <c r="Y149">
        <v>3</v>
      </c>
      <c r="Z149">
        <v>2</v>
      </c>
      <c r="AA149">
        <v>1</v>
      </c>
      <c r="AC149" t="s">
        <v>31</v>
      </c>
      <c r="AD149">
        <v>7</v>
      </c>
      <c r="AE149">
        <v>3</v>
      </c>
      <c r="AF149">
        <v>3</v>
      </c>
      <c r="AM149">
        <v>3</v>
      </c>
      <c r="AN149">
        <v>3</v>
      </c>
      <c r="AQ149" t="s">
        <v>10</v>
      </c>
      <c r="AR149">
        <v>7</v>
      </c>
      <c r="BE149" t="s">
        <v>19</v>
      </c>
      <c r="BF149">
        <v>7</v>
      </c>
      <c r="BS149" t="s">
        <v>15</v>
      </c>
      <c r="BT149">
        <v>7</v>
      </c>
      <c r="CG149" t="s">
        <v>30</v>
      </c>
      <c r="CH149">
        <v>7</v>
      </c>
      <c r="CU149" t="s">
        <v>17</v>
      </c>
      <c r="CV149">
        <v>7</v>
      </c>
      <c r="DI149" t="s">
        <v>34</v>
      </c>
      <c r="DJ149">
        <v>7</v>
      </c>
      <c r="DK149">
        <v>1</v>
      </c>
      <c r="DM149">
        <v>1</v>
      </c>
      <c r="DS149">
        <v>1</v>
      </c>
      <c r="DU149">
        <v>1</v>
      </c>
    </row>
    <row r="150" spans="1:125" x14ac:dyDescent="0.3">
      <c r="A150" t="s">
        <v>33</v>
      </c>
      <c r="B150">
        <v>8</v>
      </c>
      <c r="O150" t="s">
        <v>32</v>
      </c>
      <c r="P150">
        <v>8</v>
      </c>
      <c r="Q150">
        <v>1</v>
      </c>
      <c r="Y150">
        <v>1</v>
      </c>
      <c r="AC150" t="s">
        <v>31</v>
      </c>
      <c r="AD150">
        <v>8</v>
      </c>
      <c r="AE150">
        <v>2</v>
      </c>
      <c r="AF150">
        <v>2</v>
      </c>
      <c r="AM150">
        <v>2</v>
      </c>
      <c r="AN150">
        <v>2</v>
      </c>
      <c r="AQ150" t="s">
        <v>10</v>
      </c>
      <c r="AR150">
        <v>8</v>
      </c>
      <c r="BE150" t="s">
        <v>19</v>
      </c>
      <c r="BF150">
        <v>8</v>
      </c>
      <c r="BS150" t="s">
        <v>15</v>
      </c>
      <c r="BT150">
        <v>8</v>
      </c>
      <c r="CG150" t="s">
        <v>30</v>
      </c>
      <c r="CH150">
        <v>8</v>
      </c>
      <c r="CU150" t="s">
        <v>17</v>
      </c>
      <c r="CV150">
        <v>8</v>
      </c>
      <c r="DI150" t="s">
        <v>34</v>
      </c>
      <c r="DJ150">
        <v>8</v>
      </c>
    </row>
    <row r="151" spans="1:125" x14ac:dyDescent="0.3">
      <c r="A151" t="s">
        <v>33</v>
      </c>
      <c r="B151">
        <v>9</v>
      </c>
      <c r="O151" t="s">
        <v>32</v>
      </c>
      <c r="P151">
        <v>9</v>
      </c>
      <c r="AC151" t="s">
        <v>31</v>
      </c>
      <c r="AD151">
        <v>9</v>
      </c>
      <c r="AE151">
        <v>1</v>
      </c>
      <c r="AF151">
        <v>1</v>
      </c>
      <c r="AM151">
        <v>1</v>
      </c>
      <c r="AN151">
        <v>1</v>
      </c>
      <c r="AQ151" t="s">
        <v>10</v>
      </c>
      <c r="AR151">
        <v>9</v>
      </c>
      <c r="BE151" t="s">
        <v>19</v>
      </c>
      <c r="BF151">
        <v>9</v>
      </c>
      <c r="BS151" t="s">
        <v>15</v>
      </c>
      <c r="BT151">
        <v>9</v>
      </c>
      <c r="CG151" t="s">
        <v>30</v>
      </c>
      <c r="CH151">
        <v>9</v>
      </c>
      <c r="CU151" t="s">
        <v>17</v>
      </c>
      <c r="CV151">
        <v>9</v>
      </c>
      <c r="DI151" t="s">
        <v>34</v>
      </c>
      <c r="DJ151">
        <v>9</v>
      </c>
    </row>
    <row r="152" spans="1:125" x14ac:dyDescent="0.3">
      <c r="A152" t="s">
        <v>33</v>
      </c>
      <c r="B152">
        <v>10</v>
      </c>
      <c r="O152" t="s">
        <v>32</v>
      </c>
      <c r="P152">
        <v>10</v>
      </c>
      <c r="AC152" t="s">
        <v>31</v>
      </c>
      <c r="AD152">
        <v>10</v>
      </c>
      <c r="AE152">
        <v>5</v>
      </c>
      <c r="AF152">
        <v>3</v>
      </c>
      <c r="AG152">
        <v>2</v>
      </c>
      <c r="AM152">
        <v>5</v>
      </c>
      <c r="AN152">
        <v>3</v>
      </c>
      <c r="AO152">
        <v>2</v>
      </c>
      <c r="AQ152" t="s">
        <v>10</v>
      </c>
      <c r="AR152">
        <v>10</v>
      </c>
      <c r="BE152" t="s">
        <v>19</v>
      </c>
      <c r="BF152">
        <v>10</v>
      </c>
      <c r="BS152" t="s">
        <v>15</v>
      </c>
      <c r="BT152">
        <v>10</v>
      </c>
      <c r="CG152" t="s">
        <v>30</v>
      </c>
      <c r="CH152">
        <v>10</v>
      </c>
      <c r="CU152" t="s">
        <v>17</v>
      </c>
      <c r="CV152">
        <v>10</v>
      </c>
      <c r="DI152" t="s">
        <v>34</v>
      </c>
      <c r="DJ152">
        <v>10</v>
      </c>
    </row>
    <row r="153" spans="1:125" x14ac:dyDescent="0.3">
      <c r="A153" t="s">
        <v>33</v>
      </c>
      <c r="B153">
        <v>11</v>
      </c>
      <c r="O153" t="s">
        <v>32</v>
      </c>
      <c r="P153">
        <v>11</v>
      </c>
      <c r="AC153" t="s">
        <v>31</v>
      </c>
      <c r="AD153">
        <v>11</v>
      </c>
      <c r="AE153">
        <v>3</v>
      </c>
      <c r="AF153">
        <v>1</v>
      </c>
      <c r="AG153">
        <v>2</v>
      </c>
      <c r="AM153">
        <v>3</v>
      </c>
      <c r="AN153">
        <v>1</v>
      </c>
      <c r="AO153">
        <v>2</v>
      </c>
      <c r="AQ153" t="s">
        <v>10</v>
      </c>
      <c r="AR153">
        <v>11</v>
      </c>
      <c r="BE153" t="s">
        <v>19</v>
      </c>
      <c r="BF153">
        <v>11</v>
      </c>
      <c r="BS153" t="s">
        <v>15</v>
      </c>
      <c r="BT153">
        <v>11</v>
      </c>
      <c r="CG153" t="s">
        <v>30</v>
      </c>
      <c r="CH153">
        <v>11</v>
      </c>
      <c r="CU153" t="s">
        <v>17</v>
      </c>
      <c r="CV153">
        <v>11</v>
      </c>
      <c r="DI153" t="s">
        <v>34</v>
      </c>
      <c r="DJ153">
        <v>11</v>
      </c>
    </row>
    <row r="154" spans="1:125" x14ac:dyDescent="0.3">
      <c r="A154" t="s">
        <v>33</v>
      </c>
      <c r="B154">
        <v>12</v>
      </c>
      <c r="O154" t="s">
        <v>32</v>
      </c>
      <c r="P154">
        <v>12</v>
      </c>
      <c r="Q154">
        <v>1</v>
      </c>
      <c r="S154">
        <v>1</v>
      </c>
      <c r="Y154">
        <v>1</v>
      </c>
      <c r="AA154">
        <v>1</v>
      </c>
      <c r="AC154" t="s">
        <v>31</v>
      </c>
      <c r="AD154">
        <v>12</v>
      </c>
      <c r="AE154">
        <v>2</v>
      </c>
      <c r="AF154">
        <v>1</v>
      </c>
      <c r="AG154">
        <v>1</v>
      </c>
      <c r="AM154">
        <v>2</v>
      </c>
      <c r="AN154">
        <v>1</v>
      </c>
      <c r="AO154">
        <v>1</v>
      </c>
      <c r="AQ154" t="s">
        <v>10</v>
      </c>
      <c r="AR154">
        <v>12</v>
      </c>
      <c r="BE154" t="s">
        <v>19</v>
      </c>
      <c r="BF154">
        <v>12</v>
      </c>
      <c r="BS154" t="s">
        <v>15</v>
      </c>
      <c r="BT154">
        <v>12</v>
      </c>
      <c r="CG154" t="s">
        <v>30</v>
      </c>
      <c r="CH154">
        <v>12</v>
      </c>
      <c r="CU154" t="s">
        <v>17</v>
      </c>
      <c r="CV154">
        <v>12</v>
      </c>
      <c r="DI154" t="s">
        <v>34</v>
      </c>
      <c r="DJ154">
        <v>12</v>
      </c>
    </row>
    <row r="155" spans="1:125" x14ac:dyDescent="0.3">
      <c r="A155" t="s">
        <v>33</v>
      </c>
      <c r="B155">
        <v>13</v>
      </c>
      <c r="O155" t="s">
        <v>32</v>
      </c>
      <c r="P155">
        <v>13</v>
      </c>
      <c r="Q155">
        <v>4</v>
      </c>
      <c r="R155">
        <v>3</v>
      </c>
      <c r="S155">
        <v>1</v>
      </c>
      <c r="Y155">
        <v>4</v>
      </c>
      <c r="Z155">
        <v>3</v>
      </c>
      <c r="AA155">
        <v>1</v>
      </c>
      <c r="AC155" t="s">
        <v>31</v>
      </c>
      <c r="AD155">
        <v>13</v>
      </c>
      <c r="AE155">
        <v>5</v>
      </c>
      <c r="AF155">
        <v>3</v>
      </c>
      <c r="AG155">
        <v>1</v>
      </c>
      <c r="AM155">
        <v>5</v>
      </c>
      <c r="AN155">
        <v>3</v>
      </c>
      <c r="AO155">
        <v>1</v>
      </c>
      <c r="AQ155" t="s">
        <v>10</v>
      </c>
      <c r="AR155">
        <v>13</v>
      </c>
      <c r="BE155" t="s">
        <v>19</v>
      </c>
      <c r="BF155">
        <v>13</v>
      </c>
      <c r="BS155" t="s">
        <v>15</v>
      </c>
      <c r="BT155">
        <v>13</v>
      </c>
      <c r="CG155" t="s">
        <v>30</v>
      </c>
      <c r="CH155">
        <v>13</v>
      </c>
      <c r="CU155" t="s">
        <v>17</v>
      </c>
      <c r="CV155">
        <v>13</v>
      </c>
      <c r="DI155" t="s">
        <v>34</v>
      </c>
      <c r="DJ155">
        <v>13</v>
      </c>
    </row>
    <row r="156" spans="1:125" x14ac:dyDescent="0.3">
      <c r="A156" t="s">
        <v>33</v>
      </c>
      <c r="B156">
        <v>14</v>
      </c>
      <c r="O156" t="s">
        <v>32</v>
      </c>
      <c r="P156">
        <v>14</v>
      </c>
      <c r="Q156">
        <v>2</v>
      </c>
      <c r="R156">
        <v>1</v>
      </c>
      <c r="S156">
        <v>1</v>
      </c>
      <c r="Y156">
        <v>2</v>
      </c>
      <c r="Z156">
        <v>1</v>
      </c>
      <c r="AA156">
        <v>1</v>
      </c>
      <c r="AC156" t="s">
        <v>31</v>
      </c>
      <c r="AD156">
        <v>14</v>
      </c>
      <c r="AE156">
        <v>3</v>
      </c>
      <c r="AF156">
        <v>3</v>
      </c>
      <c r="AM156">
        <v>3</v>
      </c>
      <c r="AN156">
        <v>3</v>
      </c>
      <c r="AQ156" t="s">
        <v>10</v>
      </c>
      <c r="AR156">
        <v>14</v>
      </c>
      <c r="BE156" t="s">
        <v>19</v>
      </c>
      <c r="BF156">
        <v>14</v>
      </c>
      <c r="BS156" t="s">
        <v>15</v>
      </c>
      <c r="BT156">
        <v>14</v>
      </c>
      <c r="CG156" t="s">
        <v>30</v>
      </c>
      <c r="CH156">
        <v>14</v>
      </c>
      <c r="CU156" t="s">
        <v>17</v>
      </c>
      <c r="CV156">
        <v>14</v>
      </c>
      <c r="DI156" t="s">
        <v>34</v>
      </c>
      <c r="DJ156">
        <v>14</v>
      </c>
    </row>
    <row r="157" spans="1:125" x14ac:dyDescent="0.3">
      <c r="A157" t="s">
        <v>33</v>
      </c>
      <c r="B157">
        <v>15</v>
      </c>
      <c r="O157" t="s">
        <v>32</v>
      </c>
      <c r="P157">
        <v>15</v>
      </c>
      <c r="Q157">
        <v>1</v>
      </c>
      <c r="R157">
        <v>1</v>
      </c>
      <c r="Y157">
        <v>1</v>
      </c>
      <c r="Z157">
        <v>1</v>
      </c>
      <c r="AC157" t="s">
        <v>31</v>
      </c>
      <c r="AD157">
        <v>15</v>
      </c>
      <c r="AE157">
        <v>5</v>
      </c>
      <c r="AF157">
        <v>2</v>
      </c>
      <c r="AG157">
        <v>1</v>
      </c>
      <c r="AM157">
        <v>5</v>
      </c>
      <c r="AN157">
        <v>2</v>
      </c>
      <c r="AO157">
        <v>1</v>
      </c>
      <c r="AQ157" t="s">
        <v>10</v>
      </c>
      <c r="AR157">
        <v>15</v>
      </c>
      <c r="BE157" t="s">
        <v>19</v>
      </c>
      <c r="BF157">
        <v>15</v>
      </c>
      <c r="BS157" t="s">
        <v>15</v>
      </c>
      <c r="BT157">
        <v>15</v>
      </c>
      <c r="CG157" t="s">
        <v>30</v>
      </c>
      <c r="CH157">
        <v>15</v>
      </c>
      <c r="CU157" t="s">
        <v>17</v>
      </c>
      <c r="CV157">
        <v>15</v>
      </c>
      <c r="DI157" t="s">
        <v>34</v>
      </c>
      <c r="DJ157">
        <v>15</v>
      </c>
    </row>
    <row r="158" spans="1:125" x14ac:dyDescent="0.3">
      <c r="A158" t="s">
        <v>33</v>
      </c>
      <c r="B158">
        <v>16</v>
      </c>
      <c r="O158" t="s">
        <v>32</v>
      </c>
      <c r="P158">
        <v>16</v>
      </c>
      <c r="Q158">
        <v>2</v>
      </c>
      <c r="R158">
        <v>1</v>
      </c>
      <c r="S158">
        <v>1</v>
      </c>
      <c r="Y158">
        <v>2</v>
      </c>
      <c r="Z158">
        <v>1</v>
      </c>
      <c r="AA158">
        <v>1</v>
      </c>
      <c r="AC158" t="s">
        <v>31</v>
      </c>
      <c r="AD158">
        <v>16</v>
      </c>
      <c r="AE158">
        <v>1</v>
      </c>
      <c r="AF158">
        <v>1</v>
      </c>
      <c r="AM158">
        <v>1</v>
      </c>
      <c r="AN158">
        <v>1</v>
      </c>
      <c r="AQ158" t="s">
        <v>10</v>
      </c>
      <c r="AR158">
        <v>16</v>
      </c>
      <c r="BE158" t="s">
        <v>19</v>
      </c>
      <c r="BF158">
        <v>16</v>
      </c>
      <c r="BS158" t="s">
        <v>15</v>
      </c>
      <c r="BT158">
        <v>16</v>
      </c>
      <c r="CG158" t="s">
        <v>30</v>
      </c>
      <c r="CH158">
        <v>16</v>
      </c>
      <c r="CU158" t="s">
        <v>17</v>
      </c>
      <c r="CV158">
        <v>16</v>
      </c>
      <c r="DI158" t="s">
        <v>34</v>
      </c>
      <c r="DJ158">
        <v>16</v>
      </c>
    </row>
    <row r="159" spans="1:125" x14ac:dyDescent="0.3">
      <c r="A159" t="s">
        <v>33</v>
      </c>
      <c r="B159">
        <v>17</v>
      </c>
      <c r="C159">
        <v>1</v>
      </c>
      <c r="D159">
        <v>1</v>
      </c>
      <c r="K159">
        <v>1</v>
      </c>
      <c r="L159">
        <v>1</v>
      </c>
      <c r="O159" t="s">
        <v>32</v>
      </c>
      <c r="P159">
        <v>17</v>
      </c>
      <c r="Q159">
        <v>1</v>
      </c>
      <c r="S159">
        <v>1</v>
      </c>
      <c r="Y159">
        <v>1</v>
      </c>
      <c r="AA159">
        <v>1</v>
      </c>
      <c r="AC159" t="s">
        <v>31</v>
      </c>
      <c r="AD159">
        <v>17</v>
      </c>
      <c r="AE159">
        <v>2</v>
      </c>
      <c r="AG159">
        <v>2</v>
      </c>
      <c r="AM159">
        <v>2</v>
      </c>
      <c r="AO159">
        <v>2</v>
      </c>
      <c r="AQ159" t="s">
        <v>10</v>
      </c>
      <c r="AR159">
        <v>17</v>
      </c>
      <c r="BE159" t="s">
        <v>19</v>
      </c>
      <c r="BF159">
        <v>17</v>
      </c>
      <c r="BS159" t="s">
        <v>15</v>
      </c>
      <c r="BT159">
        <v>17</v>
      </c>
      <c r="CG159" t="s">
        <v>30</v>
      </c>
      <c r="CH159">
        <v>17</v>
      </c>
      <c r="CU159" t="s">
        <v>17</v>
      </c>
      <c r="CV159">
        <v>17</v>
      </c>
      <c r="DI159" t="s">
        <v>34</v>
      </c>
      <c r="DJ159">
        <v>17</v>
      </c>
    </row>
    <row r="160" spans="1:125" x14ac:dyDescent="0.3">
      <c r="A160" t="s">
        <v>33</v>
      </c>
      <c r="B160">
        <v>18</v>
      </c>
      <c r="O160" t="s">
        <v>32</v>
      </c>
      <c r="P160">
        <v>18</v>
      </c>
      <c r="Q160">
        <v>2</v>
      </c>
      <c r="R160">
        <v>1</v>
      </c>
      <c r="Y160">
        <v>2</v>
      </c>
      <c r="Z160">
        <v>1</v>
      </c>
      <c r="AC160" t="s">
        <v>31</v>
      </c>
      <c r="AD160">
        <v>18</v>
      </c>
      <c r="AE160">
        <v>1</v>
      </c>
      <c r="AF160">
        <v>1</v>
      </c>
      <c r="AM160">
        <v>1</v>
      </c>
      <c r="AN160">
        <v>1</v>
      </c>
      <c r="AQ160" t="s">
        <v>10</v>
      </c>
      <c r="AR160">
        <v>18</v>
      </c>
      <c r="BE160" t="s">
        <v>19</v>
      </c>
      <c r="BF160">
        <v>18</v>
      </c>
      <c r="BS160" t="s">
        <v>15</v>
      </c>
      <c r="BT160">
        <v>18</v>
      </c>
      <c r="CG160" t="s">
        <v>30</v>
      </c>
      <c r="CH160">
        <v>18</v>
      </c>
      <c r="CU160" t="s">
        <v>17</v>
      </c>
      <c r="CV160">
        <v>18</v>
      </c>
      <c r="DI160" t="s">
        <v>34</v>
      </c>
      <c r="DJ160">
        <v>18</v>
      </c>
    </row>
    <row r="161" spans="1:114" x14ac:dyDescent="0.3">
      <c r="A161" t="s">
        <v>33</v>
      </c>
      <c r="B161">
        <v>19</v>
      </c>
      <c r="O161" t="s">
        <v>32</v>
      </c>
      <c r="P161">
        <v>19</v>
      </c>
      <c r="AC161" t="s">
        <v>31</v>
      </c>
      <c r="AD161">
        <v>19</v>
      </c>
      <c r="AE161">
        <v>3</v>
      </c>
      <c r="AF161">
        <v>1</v>
      </c>
      <c r="AG161">
        <v>2</v>
      </c>
      <c r="AM161">
        <v>3</v>
      </c>
      <c r="AN161">
        <v>1</v>
      </c>
      <c r="AO161">
        <v>2</v>
      </c>
      <c r="AQ161" t="s">
        <v>10</v>
      </c>
      <c r="AR161">
        <v>19</v>
      </c>
      <c r="BE161" t="s">
        <v>19</v>
      </c>
      <c r="BF161">
        <v>19</v>
      </c>
      <c r="BS161" t="s">
        <v>15</v>
      </c>
      <c r="BT161">
        <v>19</v>
      </c>
      <c r="CG161" t="s">
        <v>30</v>
      </c>
      <c r="CH161">
        <v>19</v>
      </c>
      <c r="CU161" t="s">
        <v>17</v>
      </c>
      <c r="CV161">
        <v>19</v>
      </c>
      <c r="DI161" t="s">
        <v>34</v>
      </c>
      <c r="DJ161">
        <v>19</v>
      </c>
    </row>
    <row r="162" spans="1:114" x14ac:dyDescent="0.3">
      <c r="A162" t="s">
        <v>33</v>
      </c>
      <c r="B162">
        <v>20</v>
      </c>
      <c r="O162" t="s">
        <v>32</v>
      </c>
      <c r="P162">
        <v>20</v>
      </c>
      <c r="AC162" t="s">
        <v>31</v>
      </c>
      <c r="AD162">
        <v>20</v>
      </c>
      <c r="AE162">
        <v>1</v>
      </c>
      <c r="AG162">
        <v>1</v>
      </c>
      <c r="AM162">
        <v>1</v>
      </c>
      <c r="AO162">
        <v>1</v>
      </c>
      <c r="AQ162" t="s">
        <v>10</v>
      </c>
      <c r="AR162">
        <v>20</v>
      </c>
      <c r="BE162" t="s">
        <v>19</v>
      </c>
      <c r="BF162">
        <v>20</v>
      </c>
      <c r="BS162" t="s">
        <v>15</v>
      </c>
      <c r="BT162">
        <v>20</v>
      </c>
      <c r="CG162" t="s">
        <v>30</v>
      </c>
      <c r="CH162">
        <v>20</v>
      </c>
      <c r="CU162" t="s">
        <v>17</v>
      </c>
      <c r="CV162">
        <v>20</v>
      </c>
      <c r="DI162" t="s">
        <v>34</v>
      </c>
      <c r="DJ162">
        <v>20</v>
      </c>
    </row>
    <row r="163" spans="1:114" x14ac:dyDescent="0.3">
      <c r="A163" t="s">
        <v>33</v>
      </c>
      <c r="B163">
        <v>21</v>
      </c>
      <c r="O163" t="s">
        <v>32</v>
      </c>
      <c r="P163">
        <v>21</v>
      </c>
      <c r="AC163" t="s">
        <v>31</v>
      </c>
      <c r="AD163">
        <v>21</v>
      </c>
      <c r="AE163">
        <v>3</v>
      </c>
      <c r="AF163">
        <v>2</v>
      </c>
      <c r="AG163">
        <v>1</v>
      </c>
      <c r="AM163">
        <v>3</v>
      </c>
      <c r="AN163">
        <v>2</v>
      </c>
      <c r="AO163">
        <v>1</v>
      </c>
      <c r="AQ163" t="s">
        <v>10</v>
      </c>
      <c r="AR163">
        <v>21</v>
      </c>
      <c r="BE163" t="s">
        <v>19</v>
      </c>
      <c r="BF163">
        <v>21</v>
      </c>
      <c r="BS163" t="s">
        <v>15</v>
      </c>
      <c r="BT163">
        <v>21</v>
      </c>
      <c r="CG163" t="s">
        <v>30</v>
      </c>
      <c r="CH163">
        <v>21</v>
      </c>
      <c r="CU163" t="s">
        <v>17</v>
      </c>
      <c r="CV163">
        <v>21</v>
      </c>
      <c r="DI163" t="s">
        <v>34</v>
      </c>
      <c r="DJ163">
        <v>21</v>
      </c>
    </row>
    <row r="164" spans="1:114" x14ac:dyDescent="0.3">
      <c r="A164" t="s">
        <v>33</v>
      </c>
      <c r="B164">
        <v>22</v>
      </c>
      <c r="O164" t="s">
        <v>32</v>
      </c>
      <c r="P164">
        <v>22</v>
      </c>
      <c r="Q164">
        <v>2</v>
      </c>
      <c r="S164">
        <v>2</v>
      </c>
      <c r="Y164">
        <v>2</v>
      </c>
      <c r="AA164">
        <v>2</v>
      </c>
      <c r="AC164" t="s">
        <v>31</v>
      </c>
      <c r="AD164">
        <v>22</v>
      </c>
      <c r="AE164">
        <v>3</v>
      </c>
      <c r="AF164">
        <v>1</v>
      </c>
      <c r="AG164">
        <v>2</v>
      </c>
      <c r="AM164">
        <v>3</v>
      </c>
      <c r="AN164">
        <v>1</v>
      </c>
      <c r="AO164">
        <v>2</v>
      </c>
      <c r="AQ164" t="s">
        <v>10</v>
      </c>
      <c r="AR164">
        <v>22</v>
      </c>
      <c r="BE164" t="s">
        <v>19</v>
      </c>
      <c r="BF164">
        <v>22</v>
      </c>
      <c r="BS164" t="s">
        <v>15</v>
      </c>
      <c r="BT164">
        <v>22</v>
      </c>
      <c r="CG164" t="s">
        <v>30</v>
      </c>
      <c r="CH164">
        <v>22</v>
      </c>
      <c r="CU164" t="s">
        <v>17</v>
      </c>
      <c r="CV164">
        <v>22</v>
      </c>
      <c r="DI164" t="s">
        <v>34</v>
      </c>
      <c r="DJ164">
        <v>22</v>
      </c>
    </row>
    <row r="165" spans="1:114" x14ac:dyDescent="0.3">
      <c r="A165" t="s">
        <v>33</v>
      </c>
      <c r="B165">
        <v>23</v>
      </c>
      <c r="O165" t="s">
        <v>32</v>
      </c>
      <c r="P165">
        <v>23</v>
      </c>
      <c r="Q165">
        <v>2</v>
      </c>
      <c r="R165">
        <v>1</v>
      </c>
      <c r="S165">
        <v>1</v>
      </c>
      <c r="Y165">
        <v>2</v>
      </c>
      <c r="Z165">
        <v>1</v>
      </c>
      <c r="AA165">
        <v>1</v>
      </c>
      <c r="AC165" t="s">
        <v>31</v>
      </c>
      <c r="AD165">
        <v>23</v>
      </c>
      <c r="AE165">
        <v>3</v>
      </c>
      <c r="AF165">
        <v>1</v>
      </c>
      <c r="AG165">
        <v>2</v>
      </c>
      <c r="AM165">
        <v>3</v>
      </c>
      <c r="AN165">
        <v>1</v>
      </c>
      <c r="AO165">
        <v>2</v>
      </c>
      <c r="AQ165" t="s">
        <v>10</v>
      </c>
      <c r="AR165">
        <v>23</v>
      </c>
      <c r="BE165" t="s">
        <v>19</v>
      </c>
      <c r="BF165">
        <v>23</v>
      </c>
      <c r="BS165" t="s">
        <v>15</v>
      </c>
      <c r="BT165">
        <v>23</v>
      </c>
      <c r="CG165" t="s">
        <v>30</v>
      </c>
      <c r="CH165">
        <v>23</v>
      </c>
      <c r="CU165" t="s">
        <v>17</v>
      </c>
      <c r="CV165">
        <v>23</v>
      </c>
      <c r="DI165" t="s">
        <v>34</v>
      </c>
      <c r="DJ165">
        <v>23</v>
      </c>
    </row>
    <row r="166" spans="1:114" x14ac:dyDescent="0.3">
      <c r="A166" t="s">
        <v>33</v>
      </c>
      <c r="B166">
        <v>24</v>
      </c>
      <c r="O166" t="s">
        <v>32</v>
      </c>
      <c r="P166">
        <v>24</v>
      </c>
      <c r="AC166" t="s">
        <v>31</v>
      </c>
      <c r="AD166">
        <v>24</v>
      </c>
      <c r="AQ166" t="s">
        <v>10</v>
      </c>
      <c r="AR166">
        <v>24</v>
      </c>
      <c r="BE166" t="s">
        <v>19</v>
      </c>
      <c r="BF166">
        <v>24</v>
      </c>
      <c r="BS166" t="s">
        <v>15</v>
      </c>
      <c r="BT166">
        <v>24</v>
      </c>
      <c r="CG166" t="s">
        <v>30</v>
      </c>
      <c r="CH166">
        <v>24</v>
      </c>
      <c r="CU166" t="s">
        <v>17</v>
      </c>
      <c r="CV166">
        <v>24</v>
      </c>
      <c r="DI166" t="s">
        <v>34</v>
      </c>
      <c r="DJ166">
        <v>24</v>
      </c>
    </row>
    <row r="167" spans="1:114" x14ac:dyDescent="0.3">
      <c r="A167" t="s">
        <v>33</v>
      </c>
      <c r="B167">
        <v>25</v>
      </c>
      <c r="O167" t="s">
        <v>32</v>
      </c>
      <c r="P167">
        <v>25</v>
      </c>
      <c r="AC167" t="s">
        <v>31</v>
      </c>
      <c r="AD167">
        <v>25</v>
      </c>
      <c r="AE167">
        <v>3</v>
      </c>
      <c r="AF167">
        <v>2</v>
      </c>
      <c r="AG167">
        <v>1</v>
      </c>
      <c r="AM167">
        <v>3</v>
      </c>
      <c r="AN167">
        <v>2</v>
      </c>
      <c r="AO167">
        <v>1</v>
      </c>
      <c r="AQ167" t="s">
        <v>10</v>
      </c>
      <c r="AR167">
        <v>25</v>
      </c>
      <c r="BE167" t="s">
        <v>19</v>
      </c>
      <c r="BF167">
        <v>25</v>
      </c>
      <c r="BS167" t="s">
        <v>15</v>
      </c>
      <c r="BT167">
        <v>25</v>
      </c>
      <c r="CG167" t="s">
        <v>30</v>
      </c>
      <c r="CH167">
        <v>25</v>
      </c>
      <c r="CU167" t="s">
        <v>17</v>
      </c>
      <c r="CV167">
        <v>25</v>
      </c>
      <c r="DI167" t="s">
        <v>34</v>
      </c>
      <c r="DJ167">
        <v>25</v>
      </c>
    </row>
    <row r="168" spans="1:114" x14ac:dyDescent="0.3">
      <c r="A168" t="s">
        <v>33</v>
      </c>
      <c r="B168">
        <v>26</v>
      </c>
      <c r="O168" t="s">
        <v>32</v>
      </c>
      <c r="P168">
        <v>26</v>
      </c>
      <c r="AC168" t="s">
        <v>31</v>
      </c>
      <c r="AD168">
        <v>26</v>
      </c>
      <c r="AE168">
        <v>2</v>
      </c>
      <c r="AF168">
        <v>1</v>
      </c>
      <c r="AG168">
        <v>1</v>
      </c>
      <c r="AM168">
        <v>2</v>
      </c>
      <c r="AN168">
        <v>1</v>
      </c>
      <c r="AO168">
        <v>1</v>
      </c>
      <c r="AQ168" t="s">
        <v>10</v>
      </c>
      <c r="AR168">
        <v>26</v>
      </c>
      <c r="BE168" t="s">
        <v>19</v>
      </c>
      <c r="BF168">
        <v>26</v>
      </c>
      <c r="BS168" t="s">
        <v>15</v>
      </c>
      <c r="BT168">
        <v>26</v>
      </c>
      <c r="CG168" t="s">
        <v>30</v>
      </c>
      <c r="CH168">
        <v>26</v>
      </c>
      <c r="CU168" t="s">
        <v>17</v>
      </c>
      <c r="CV168">
        <v>26</v>
      </c>
      <c r="DI168" t="s">
        <v>34</v>
      </c>
      <c r="DJ168">
        <v>26</v>
      </c>
    </row>
    <row r="169" spans="1:114" x14ac:dyDescent="0.3">
      <c r="A169" t="s">
        <v>33</v>
      </c>
      <c r="B169">
        <v>27</v>
      </c>
      <c r="C169">
        <v>1</v>
      </c>
      <c r="D169">
        <v>1</v>
      </c>
      <c r="K169">
        <v>1</v>
      </c>
      <c r="L169">
        <v>1</v>
      </c>
      <c r="O169" t="s">
        <v>32</v>
      </c>
      <c r="P169">
        <v>27</v>
      </c>
      <c r="Q169">
        <v>1</v>
      </c>
      <c r="R169">
        <v>1</v>
      </c>
      <c r="Y169">
        <v>1</v>
      </c>
      <c r="Z169">
        <v>1</v>
      </c>
      <c r="AC169" t="s">
        <v>31</v>
      </c>
      <c r="AD169">
        <v>27</v>
      </c>
      <c r="AQ169" t="s">
        <v>10</v>
      </c>
      <c r="AR169">
        <v>27</v>
      </c>
      <c r="BE169" t="s">
        <v>19</v>
      </c>
      <c r="BF169">
        <v>27</v>
      </c>
      <c r="BS169" t="s">
        <v>15</v>
      </c>
      <c r="BT169">
        <v>27</v>
      </c>
      <c r="CG169" t="s">
        <v>30</v>
      </c>
      <c r="CH169">
        <v>27</v>
      </c>
      <c r="CU169" t="s">
        <v>17</v>
      </c>
      <c r="CV169">
        <v>27</v>
      </c>
      <c r="DI169" t="s">
        <v>34</v>
      </c>
      <c r="DJ169">
        <v>27</v>
      </c>
    </row>
    <row r="170" spans="1:114" x14ac:dyDescent="0.3">
      <c r="A170" t="s">
        <v>33</v>
      </c>
      <c r="B170">
        <v>28</v>
      </c>
      <c r="O170" t="s">
        <v>32</v>
      </c>
      <c r="P170">
        <v>28</v>
      </c>
      <c r="AC170" t="s">
        <v>31</v>
      </c>
      <c r="AD170">
        <v>28</v>
      </c>
      <c r="AE170">
        <v>3</v>
      </c>
      <c r="AF170">
        <v>2</v>
      </c>
      <c r="AG170">
        <v>1</v>
      </c>
      <c r="AM170">
        <v>3</v>
      </c>
      <c r="AN170">
        <v>2</v>
      </c>
      <c r="AO170">
        <v>1</v>
      </c>
      <c r="AQ170" t="s">
        <v>10</v>
      </c>
      <c r="AR170">
        <v>28</v>
      </c>
      <c r="BE170" t="s">
        <v>19</v>
      </c>
      <c r="BF170">
        <v>28</v>
      </c>
      <c r="BS170" t="s">
        <v>15</v>
      </c>
      <c r="BT170">
        <v>28</v>
      </c>
      <c r="CG170" t="s">
        <v>30</v>
      </c>
      <c r="CH170">
        <v>28</v>
      </c>
      <c r="CU170" t="s">
        <v>17</v>
      </c>
      <c r="CV170">
        <v>28</v>
      </c>
      <c r="DI170" t="s">
        <v>34</v>
      </c>
      <c r="DJ170">
        <v>28</v>
      </c>
    </row>
    <row r="171" spans="1:114" x14ac:dyDescent="0.3">
      <c r="A171" t="s">
        <v>33</v>
      </c>
      <c r="B171">
        <v>29</v>
      </c>
      <c r="O171" t="s">
        <v>32</v>
      </c>
      <c r="P171">
        <v>29</v>
      </c>
      <c r="AC171" t="s">
        <v>31</v>
      </c>
      <c r="AD171">
        <v>29</v>
      </c>
      <c r="AE171">
        <v>1</v>
      </c>
      <c r="AF171">
        <v>1</v>
      </c>
      <c r="AM171">
        <v>1</v>
      </c>
      <c r="AN171">
        <v>1</v>
      </c>
      <c r="AQ171" t="s">
        <v>10</v>
      </c>
      <c r="AR171">
        <v>29</v>
      </c>
      <c r="BE171" t="s">
        <v>19</v>
      </c>
      <c r="BF171">
        <v>29</v>
      </c>
      <c r="BS171" t="s">
        <v>15</v>
      </c>
      <c r="BT171">
        <v>29</v>
      </c>
      <c r="CG171" t="s">
        <v>30</v>
      </c>
      <c r="CH171">
        <v>29</v>
      </c>
      <c r="CU171" t="s">
        <v>17</v>
      </c>
      <c r="CV171">
        <v>29</v>
      </c>
      <c r="DI171" t="s">
        <v>34</v>
      </c>
      <c r="DJ171">
        <v>29</v>
      </c>
    </row>
    <row r="172" spans="1:114" x14ac:dyDescent="0.3">
      <c r="A172" t="s">
        <v>33</v>
      </c>
      <c r="B172">
        <v>30</v>
      </c>
      <c r="O172" t="s">
        <v>32</v>
      </c>
      <c r="P172">
        <v>30</v>
      </c>
      <c r="Q172">
        <v>1</v>
      </c>
      <c r="R172">
        <v>1</v>
      </c>
      <c r="Y172">
        <v>1</v>
      </c>
      <c r="Z172">
        <v>1</v>
      </c>
      <c r="AC172" t="s">
        <v>31</v>
      </c>
      <c r="AD172">
        <v>30</v>
      </c>
      <c r="AQ172" t="s">
        <v>10</v>
      </c>
      <c r="AR172">
        <v>30</v>
      </c>
      <c r="BE172" t="s">
        <v>19</v>
      </c>
      <c r="BF172">
        <v>30</v>
      </c>
      <c r="BS172" t="s">
        <v>15</v>
      </c>
      <c r="BT172">
        <v>30</v>
      </c>
      <c r="CG172" t="s">
        <v>30</v>
      </c>
      <c r="CH172">
        <v>30</v>
      </c>
      <c r="CU172" t="s">
        <v>17</v>
      </c>
      <c r="CV172">
        <v>30</v>
      </c>
      <c r="DI172" t="s">
        <v>34</v>
      </c>
      <c r="DJ172">
        <v>30</v>
      </c>
    </row>
    <row r="173" spans="1:114" x14ac:dyDescent="0.3">
      <c r="A173" t="s">
        <v>33</v>
      </c>
      <c r="B173">
        <v>31</v>
      </c>
      <c r="O173" t="s">
        <v>32</v>
      </c>
      <c r="P173">
        <v>31</v>
      </c>
      <c r="Q173">
        <v>1</v>
      </c>
      <c r="S173">
        <v>1</v>
      </c>
      <c r="Y173">
        <v>1</v>
      </c>
      <c r="AA173">
        <v>1</v>
      </c>
      <c r="AC173" t="s">
        <v>31</v>
      </c>
      <c r="AD173">
        <v>31</v>
      </c>
      <c r="AE173">
        <v>2</v>
      </c>
      <c r="AG173">
        <v>1</v>
      </c>
      <c r="AM173">
        <v>2</v>
      </c>
      <c r="AO173">
        <v>1</v>
      </c>
      <c r="AQ173" t="s">
        <v>10</v>
      </c>
      <c r="AR173">
        <v>31</v>
      </c>
      <c r="BE173" t="s">
        <v>19</v>
      </c>
      <c r="BF173">
        <v>31</v>
      </c>
      <c r="BS173" t="s">
        <v>15</v>
      </c>
      <c r="BT173">
        <v>31</v>
      </c>
      <c r="CG173" t="s">
        <v>30</v>
      </c>
      <c r="CH173">
        <v>31</v>
      </c>
      <c r="CU173" t="s">
        <v>17</v>
      </c>
      <c r="CV173">
        <v>31</v>
      </c>
      <c r="DI173" t="s">
        <v>34</v>
      </c>
      <c r="DJ173">
        <v>31</v>
      </c>
    </row>
    <row r="174" spans="1:114" x14ac:dyDescent="0.3">
      <c r="A174" t="s">
        <v>33</v>
      </c>
      <c r="B174">
        <v>32</v>
      </c>
      <c r="O174" t="s">
        <v>32</v>
      </c>
      <c r="P174">
        <v>32</v>
      </c>
      <c r="AC174" t="s">
        <v>31</v>
      </c>
      <c r="AD174">
        <v>32</v>
      </c>
      <c r="AQ174" t="s">
        <v>10</v>
      </c>
      <c r="AR174">
        <v>32</v>
      </c>
      <c r="BE174" t="s">
        <v>19</v>
      </c>
      <c r="BF174">
        <v>32</v>
      </c>
      <c r="BS174" t="s">
        <v>15</v>
      </c>
      <c r="BT174">
        <v>32</v>
      </c>
      <c r="CG174" t="s">
        <v>30</v>
      </c>
      <c r="CH174">
        <v>32</v>
      </c>
      <c r="CU174" t="s">
        <v>17</v>
      </c>
      <c r="CV174">
        <v>32</v>
      </c>
      <c r="DI174" t="s">
        <v>34</v>
      </c>
      <c r="DJ174">
        <v>32</v>
      </c>
    </row>
    <row r="175" spans="1:114" x14ac:dyDescent="0.3">
      <c r="A175" t="s">
        <v>33</v>
      </c>
      <c r="B175">
        <v>33</v>
      </c>
      <c r="O175" t="s">
        <v>32</v>
      </c>
      <c r="P175">
        <v>33</v>
      </c>
      <c r="AC175" t="s">
        <v>31</v>
      </c>
      <c r="AD175">
        <v>33</v>
      </c>
      <c r="AQ175" t="s">
        <v>10</v>
      </c>
      <c r="AR175">
        <v>33</v>
      </c>
      <c r="BE175" t="s">
        <v>19</v>
      </c>
      <c r="BF175">
        <v>33</v>
      </c>
      <c r="BS175" t="s">
        <v>15</v>
      </c>
      <c r="BT175">
        <v>33</v>
      </c>
      <c r="CG175" t="s">
        <v>30</v>
      </c>
      <c r="CH175">
        <v>33</v>
      </c>
      <c r="CU175" t="s">
        <v>17</v>
      </c>
      <c r="CV175">
        <v>33</v>
      </c>
      <c r="DI175" t="s">
        <v>34</v>
      </c>
      <c r="DJ175">
        <v>33</v>
      </c>
    </row>
    <row r="176" spans="1:114" x14ac:dyDescent="0.3">
      <c r="A176" t="s">
        <v>33</v>
      </c>
      <c r="B176">
        <v>34</v>
      </c>
      <c r="O176" t="s">
        <v>32</v>
      </c>
      <c r="P176">
        <v>34</v>
      </c>
      <c r="AC176" t="s">
        <v>31</v>
      </c>
      <c r="AD176">
        <v>34</v>
      </c>
      <c r="AQ176" t="s">
        <v>10</v>
      </c>
      <c r="AR176">
        <v>34</v>
      </c>
      <c r="BE176" t="s">
        <v>19</v>
      </c>
      <c r="BF176">
        <v>34</v>
      </c>
      <c r="BS176" t="s">
        <v>15</v>
      </c>
      <c r="BT176">
        <v>34</v>
      </c>
      <c r="CG176" t="s">
        <v>30</v>
      </c>
      <c r="CH176">
        <v>34</v>
      </c>
      <c r="CU176" t="s">
        <v>17</v>
      </c>
      <c r="CV176">
        <v>34</v>
      </c>
      <c r="DI176" t="s">
        <v>34</v>
      </c>
      <c r="DJ176">
        <v>34</v>
      </c>
    </row>
    <row r="177" spans="1:114" x14ac:dyDescent="0.3">
      <c r="A177" t="s">
        <v>33</v>
      </c>
      <c r="B177">
        <v>35</v>
      </c>
      <c r="O177" t="s">
        <v>32</v>
      </c>
      <c r="P177">
        <v>35</v>
      </c>
      <c r="AC177" t="s">
        <v>31</v>
      </c>
      <c r="AD177">
        <v>35</v>
      </c>
      <c r="AE177">
        <v>2</v>
      </c>
      <c r="AF177">
        <v>2</v>
      </c>
      <c r="AM177">
        <v>2</v>
      </c>
      <c r="AN177">
        <v>2</v>
      </c>
      <c r="AQ177" t="s">
        <v>10</v>
      </c>
      <c r="AR177">
        <v>35</v>
      </c>
      <c r="BE177" t="s">
        <v>19</v>
      </c>
      <c r="BF177">
        <v>35</v>
      </c>
      <c r="BS177" t="s">
        <v>15</v>
      </c>
      <c r="BT177">
        <v>35</v>
      </c>
      <c r="CG177" t="s">
        <v>30</v>
      </c>
      <c r="CH177">
        <v>35</v>
      </c>
      <c r="CU177" t="s">
        <v>17</v>
      </c>
      <c r="CV177">
        <v>35</v>
      </c>
      <c r="DI177" t="s">
        <v>34</v>
      </c>
      <c r="DJ177">
        <v>35</v>
      </c>
    </row>
    <row r="178" spans="1:114" x14ac:dyDescent="0.3">
      <c r="A178" t="s">
        <v>33</v>
      </c>
      <c r="B178">
        <v>36</v>
      </c>
      <c r="O178" t="s">
        <v>32</v>
      </c>
      <c r="P178">
        <v>36</v>
      </c>
      <c r="Q178">
        <v>1</v>
      </c>
      <c r="R178">
        <v>1</v>
      </c>
      <c r="Y178">
        <v>1</v>
      </c>
      <c r="Z178">
        <v>1</v>
      </c>
      <c r="AC178" t="s">
        <v>31</v>
      </c>
      <c r="AD178">
        <v>36</v>
      </c>
      <c r="AE178">
        <v>1</v>
      </c>
      <c r="AF178">
        <v>1</v>
      </c>
      <c r="AM178">
        <v>1</v>
      </c>
      <c r="AN178">
        <v>1</v>
      </c>
      <c r="AQ178" t="s">
        <v>10</v>
      </c>
      <c r="AR178">
        <v>36</v>
      </c>
      <c r="BE178" t="s">
        <v>19</v>
      </c>
      <c r="BF178">
        <v>36</v>
      </c>
      <c r="BS178" t="s">
        <v>15</v>
      </c>
      <c r="BT178">
        <v>36</v>
      </c>
      <c r="CG178" t="s">
        <v>30</v>
      </c>
      <c r="CH178">
        <v>36</v>
      </c>
      <c r="CU178" t="s">
        <v>17</v>
      </c>
      <c r="CV178">
        <v>36</v>
      </c>
      <c r="DI178" t="s">
        <v>34</v>
      </c>
      <c r="DJ178">
        <v>36</v>
      </c>
    </row>
    <row r="179" spans="1:114" x14ac:dyDescent="0.3">
      <c r="A179" t="s">
        <v>33</v>
      </c>
      <c r="B179">
        <v>37</v>
      </c>
      <c r="O179" t="s">
        <v>32</v>
      </c>
      <c r="P179">
        <v>37</v>
      </c>
      <c r="AC179" t="s">
        <v>31</v>
      </c>
      <c r="AD179">
        <v>37</v>
      </c>
      <c r="AE179">
        <v>3</v>
      </c>
      <c r="AG179">
        <v>2</v>
      </c>
      <c r="AM179">
        <v>3</v>
      </c>
      <c r="AO179">
        <v>2</v>
      </c>
      <c r="AQ179" t="s">
        <v>10</v>
      </c>
      <c r="AR179">
        <v>37</v>
      </c>
      <c r="BE179" t="s">
        <v>19</v>
      </c>
      <c r="BF179">
        <v>37</v>
      </c>
      <c r="BS179" t="s">
        <v>15</v>
      </c>
      <c r="BT179">
        <v>37</v>
      </c>
      <c r="CG179" t="s">
        <v>30</v>
      </c>
      <c r="CH179">
        <v>37</v>
      </c>
      <c r="CU179" t="s">
        <v>17</v>
      </c>
      <c r="CV179">
        <v>37</v>
      </c>
      <c r="DI179" t="s">
        <v>34</v>
      </c>
      <c r="DJ179">
        <v>37</v>
      </c>
    </row>
    <row r="180" spans="1:114" x14ac:dyDescent="0.3">
      <c r="A180" t="s">
        <v>33</v>
      </c>
      <c r="B180">
        <v>38</v>
      </c>
      <c r="O180" t="s">
        <v>32</v>
      </c>
      <c r="P180">
        <v>38</v>
      </c>
      <c r="AC180" t="s">
        <v>31</v>
      </c>
      <c r="AD180">
        <v>38</v>
      </c>
      <c r="AQ180" t="s">
        <v>10</v>
      </c>
      <c r="AR180">
        <v>38</v>
      </c>
      <c r="BE180" t="s">
        <v>19</v>
      </c>
      <c r="BF180">
        <v>38</v>
      </c>
      <c r="BS180" t="s">
        <v>15</v>
      </c>
      <c r="BT180">
        <v>38</v>
      </c>
      <c r="CG180" t="s">
        <v>30</v>
      </c>
      <c r="CH180">
        <v>38</v>
      </c>
      <c r="CU180" t="s">
        <v>17</v>
      </c>
      <c r="CV180">
        <v>38</v>
      </c>
      <c r="DI180" t="s">
        <v>34</v>
      </c>
      <c r="DJ180">
        <v>38</v>
      </c>
    </row>
    <row r="181" spans="1:114" x14ac:dyDescent="0.3">
      <c r="A181" t="s">
        <v>33</v>
      </c>
      <c r="B181">
        <v>39</v>
      </c>
      <c r="O181" t="s">
        <v>32</v>
      </c>
      <c r="P181">
        <v>39</v>
      </c>
      <c r="AC181" t="s">
        <v>31</v>
      </c>
      <c r="AD181">
        <v>39</v>
      </c>
      <c r="AQ181" t="s">
        <v>10</v>
      </c>
      <c r="AR181">
        <v>39</v>
      </c>
      <c r="BE181" t="s">
        <v>19</v>
      </c>
      <c r="BF181">
        <v>39</v>
      </c>
      <c r="BS181" t="s">
        <v>15</v>
      </c>
      <c r="BT181">
        <v>39</v>
      </c>
      <c r="CG181" t="s">
        <v>30</v>
      </c>
      <c r="CH181">
        <v>39</v>
      </c>
      <c r="CU181" t="s">
        <v>17</v>
      </c>
      <c r="CV181">
        <v>39</v>
      </c>
      <c r="DI181" t="s">
        <v>34</v>
      </c>
      <c r="DJ181">
        <v>39</v>
      </c>
    </row>
    <row r="182" spans="1:114" x14ac:dyDescent="0.3">
      <c r="A182" t="s">
        <v>33</v>
      </c>
      <c r="B182">
        <v>40</v>
      </c>
      <c r="O182" t="s">
        <v>32</v>
      </c>
      <c r="P182">
        <v>40</v>
      </c>
      <c r="Q182">
        <v>1</v>
      </c>
      <c r="R182">
        <v>1</v>
      </c>
      <c r="Y182">
        <v>1</v>
      </c>
      <c r="Z182">
        <v>1</v>
      </c>
      <c r="AC182" t="s">
        <v>31</v>
      </c>
      <c r="AD182">
        <v>40</v>
      </c>
      <c r="AE182">
        <v>1</v>
      </c>
      <c r="AG182">
        <v>1</v>
      </c>
      <c r="AM182">
        <v>1</v>
      </c>
      <c r="AO182">
        <v>1</v>
      </c>
      <c r="AQ182" t="s">
        <v>10</v>
      </c>
      <c r="AR182">
        <v>40</v>
      </c>
      <c r="BE182" t="s">
        <v>19</v>
      </c>
      <c r="BF182">
        <v>40</v>
      </c>
      <c r="BS182" t="s">
        <v>15</v>
      </c>
      <c r="BT182">
        <v>40</v>
      </c>
      <c r="CG182" t="s">
        <v>30</v>
      </c>
      <c r="CH182">
        <v>40</v>
      </c>
      <c r="CU182" t="s">
        <v>17</v>
      </c>
      <c r="CV182">
        <v>40</v>
      </c>
      <c r="DI182" t="s">
        <v>34</v>
      </c>
      <c r="DJ182">
        <v>40</v>
      </c>
    </row>
    <row r="183" spans="1:114" x14ac:dyDescent="0.3">
      <c r="A183" t="s">
        <v>33</v>
      </c>
      <c r="B183">
        <v>41</v>
      </c>
      <c r="O183" t="s">
        <v>32</v>
      </c>
      <c r="P183">
        <v>41</v>
      </c>
      <c r="AC183" t="s">
        <v>31</v>
      </c>
      <c r="AD183">
        <v>41</v>
      </c>
      <c r="AE183">
        <v>2</v>
      </c>
      <c r="AG183">
        <v>1</v>
      </c>
      <c r="AM183">
        <v>2</v>
      </c>
      <c r="AO183">
        <v>1</v>
      </c>
      <c r="AQ183" t="s">
        <v>10</v>
      </c>
      <c r="AR183">
        <v>41</v>
      </c>
      <c r="BE183" t="s">
        <v>19</v>
      </c>
      <c r="BF183">
        <v>41</v>
      </c>
      <c r="BS183" t="s">
        <v>15</v>
      </c>
      <c r="BT183">
        <v>41</v>
      </c>
      <c r="CG183" t="s">
        <v>30</v>
      </c>
      <c r="CH183">
        <v>41</v>
      </c>
      <c r="CU183" t="s">
        <v>17</v>
      </c>
      <c r="CV183">
        <v>41</v>
      </c>
      <c r="DI183" t="s">
        <v>34</v>
      </c>
      <c r="DJ183">
        <v>41</v>
      </c>
    </row>
    <row r="184" spans="1:114" x14ac:dyDescent="0.3">
      <c r="A184" t="s">
        <v>33</v>
      </c>
      <c r="B184">
        <v>42</v>
      </c>
      <c r="O184" t="s">
        <v>32</v>
      </c>
      <c r="P184">
        <v>42</v>
      </c>
      <c r="AC184" t="s">
        <v>31</v>
      </c>
      <c r="AD184">
        <v>42</v>
      </c>
      <c r="AE184">
        <v>1</v>
      </c>
      <c r="AG184">
        <v>1</v>
      </c>
      <c r="AM184">
        <v>1</v>
      </c>
      <c r="AO184">
        <v>1</v>
      </c>
      <c r="AQ184" t="s">
        <v>10</v>
      </c>
      <c r="AR184">
        <v>42</v>
      </c>
      <c r="BE184" t="s">
        <v>19</v>
      </c>
      <c r="BF184">
        <v>42</v>
      </c>
      <c r="BS184" t="s">
        <v>15</v>
      </c>
      <c r="BT184">
        <v>42</v>
      </c>
      <c r="CG184" t="s">
        <v>30</v>
      </c>
      <c r="CH184">
        <v>42</v>
      </c>
      <c r="CU184" t="s">
        <v>17</v>
      </c>
      <c r="CV184">
        <v>42</v>
      </c>
      <c r="DI184" t="s">
        <v>34</v>
      </c>
      <c r="DJ184">
        <v>42</v>
      </c>
    </row>
    <row r="185" spans="1:114" x14ac:dyDescent="0.3">
      <c r="A185" t="s">
        <v>33</v>
      </c>
      <c r="B185">
        <v>43</v>
      </c>
      <c r="O185" t="s">
        <v>32</v>
      </c>
      <c r="P185">
        <v>43</v>
      </c>
      <c r="AC185" t="s">
        <v>31</v>
      </c>
      <c r="AD185">
        <v>43</v>
      </c>
      <c r="AE185">
        <v>1</v>
      </c>
      <c r="AF185">
        <v>1</v>
      </c>
      <c r="AM185">
        <v>1</v>
      </c>
      <c r="AN185">
        <v>1</v>
      </c>
      <c r="AQ185" t="s">
        <v>10</v>
      </c>
      <c r="AR185">
        <v>43</v>
      </c>
      <c r="BE185" t="s">
        <v>19</v>
      </c>
      <c r="BF185">
        <v>43</v>
      </c>
      <c r="BS185" t="s">
        <v>15</v>
      </c>
      <c r="BT185">
        <v>43</v>
      </c>
      <c r="CG185" t="s">
        <v>30</v>
      </c>
      <c r="CH185">
        <v>43</v>
      </c>
      <c r="CU185" t="s">
        <v>17</v>
      </c>
      <c r="CV185">
        <v>43</v>
      </c>
      <c r="DI185" t="s">
        <v>34</v>
      </c>
      <c r="DJ185">
        <v>43</v>
      </c>
    </row>
    <row r="186" spans="1:114" x14ac:dyDescent="0.3">
      <c r="A186" t="s">
        <v>33</v>
      </c>
      <c r="B186">
        <v>44</v>
      </c>
      <c r="O186" t="s">
        <v>32</v>
      </c>
      <c r="P186">
        <v>44</v>
      </c>
      <c r="AC186" t="s">
        <v>31</v>
      </c>
      <c r="AD186">
        <v>44</v>
      </c>
      <c r="AQ186" t="s">
        <v>10</v>
      </c>
      <c r="AR186">
        <v>44</v>
      </c>
      <c r="BE186" t="s">
        <v>19</v>
      </c>
      <c r="BF186">
        <v>44</v>
      </c>
      <c r="BS186" t="s">
        <v>15</v>
      </c>
      <c r="BT186">
        <v>44</v>
      </c>
      <c r="CG186" t="s">
        <v>30</v>
      </c>
      <c r="CH186">
        <v>44</v>
      </c>
      <c r="CU186" t="s">
        <v>17</v>
      </c>
      <c r="CV186">
        <v>44</v>
      </c>
      <c r="DI186" t="s">
        <v>34</v>
      </c>
      <c r="DJ186">
        <v>44</v>
      </c>
    </row>
    <row r="187" spans="1:114" x14ac:dyDescent="0.3">
      <c r="A187" t="s">
        <v>33</v>
      </c>
      <c r="B187">
        <v>45</v>
      </c>
      <c r="O187" t="s">
        <v>32</v>
      </c>
      <c r="P187">
        <v>45</v>
      </c>
      <c r="AC187" t="s">
        <v>31</v>
      </c>
      <c r="AD187">
        <v>45</v>
      </c>
      <c r="AQ187" t="s">
        <v>10</v>
      </c>
      <c r="AR187">
        <v>45</v>
      </c>
      <c r="BE187" t="s">
        <v>19</v>
      </c>
      <c r="BF187">
        <v>45</v>
      </c>
      <c r="BS187" t="s">
        <v>15</v>
      </c>
      <c r="BT187">
        <v>45</v>
      </c>
      <c r="CG187" t="s">
        <v>30</v>
      </c>
      <c r="CH187">
        <v>45</v>
      </c>
      <c r="CU187" t="s">
        <v>17</v>
      </c>
      <c r="CV187">
        <v>45</v>
      </c>
      <c r="DI187" t="s">
        <v>34</v>
      </c>
      <c r="DJ187">
        <v>45</v>
      </c>
    </row>
    <row r="188" spans="1:114" x14ac:dyDescent="0.3">
      <c r="A188" t="s">
        <v>33</v>
      </c>
      <c r="B188">
        <v>46</v>
      </c>
      <c r="O188" t="s">
        <v>32</v>
      </c>
      <c r="P188">
        <v>46</v>
      </c>
      <c r="Q188">
        <v>1</v>
      </c>
      <c r="Y188">
        <v>1</v>
      </c>
      <c r="AC188" t="s">
        <v>31</v>
      </c>
      <c r="AD188">
        <v>46</v>
      </c>
      <c r="AQ188" t="s">
        <v>10</v>
      </c>
      <c r="AR188">
        <v>46</v>
      </c>
      <c r="BE188" t="s">
        <v>19</v>
      </c>
      <c r="BF188">
        <v>46</v>
      </c>
      <c r="BS188" t="s">
        <v>15</v>
      </c>
      <c r="BT188">
        <v>46</v>
      </c>
      <c r="CG188" t="s">
        <v>30</v>
      </c>
      <c r="CH188">
        <v>46</v>
      </c>
      <c r="CU188" t="s">
        <v>17</v>
      </c>
      <c r="CV188">
        <v>46</v>
      </c>
      <c r="DI188" t="s">
        <v>34</v>
      </c>
      <c r="DJ188">
        <v>46</v>
      </c>
    </row>
    <row r="189" spans="1:114" x14ac:dyDescent="0.3">
      <c r="A189" t="s">
        <v>33</v>
      </c>
      <c r="B189">
        <v>47</v>
      </c>
      <c r="O189" t="s">
        <v>32</v>
      </c>
      <c r="P189">
        <v>47</v>
      </c>
      <c r="AC189" t="s">
        <v>31</v>
      </c>
      <c r="AD189">
        <v>47</v>
      </c>
      <c r="AQ189" t="s">
        <v>10</v>
      </c>
      <c r="AR189">
        <v>47</v>
      </c>
      <c r="BE189" t="s">
        <v>19</v>
      </c>
      <c r="BF189">
        <v>47</v>
      </c>
      <c r="BS189" t="s">
        <v>15</v>
      </c>
      <c r="BT189">
        <v>47</v>
      </c>
      <c r="CG189" t="s">
        <v>30</v>
      </c>
      <c r="CH189">
        <v>47</v>
      </c>
      <c r="CU189" t="s">
        <v>17</v>
      </c>
      <c r="CV189">
        <v>47</v>
      </c>
      <c r="DI189" t="s">
        <v>34</v>
      </c>
      <c r="DJ189">
        <v>47</v>
      </c>
    </row>
    <row r="190" spans="1:114" x14ac:dyDescent="0.3">
      <c r="A190" t="s">
        <v>33</v>
      </c>
      <c r="B190">
        <v>48</v>
      </c>
      <c r="O190" t="s">
        <v>32</v>
      </c>
      <c r="P190">
        <v>48</v>
      </c>
      <c r="AC190" t="s">
        <v>31</v>
      </c>
      <c r="AD190">
        <v>48</v>
      </c>
      <c r="AQ190" t="s">
        <v>10</v>
      </c>
      <c r="AR190">
        <v>48</v>
      </c>
      <c r="BE190" t="s">
        <v>19</v>
      </c>
      <c r="BF190">
        <v>48</v>
      </c>
      <c r="BS190" t="s">
        <v>15</v>
      </c>
      <c r="BT190">
        <v>48</v>
      </c>
      <c r="CG190" t="s">
        <v>30</v>
      </c>
      <c r="CH190">
        <v>48</v>
      </c>
      <c r="CU190" t="s">
        <v>17</v>
      </c>
      <c r="CV190">
        <v>48</v>
      </c>
      <c r="DI190" t="s">
        <v>34</v>
      </c>
      <c r="DJ190">
        <v>48</v>
      </c>
    </row>
    <row r="191" spans="1:114" x14ac:dyDescent="0.3">
      <c r="A191" t="s">
        <v>33</v>
      </c>
      <c r="B191">
        <v>49</v>
      </c>
      <c r="O191" t="s">
        <v>32</v>
      </c>
      <c r="P191">
        <v>49</v>
      </c>
      <c r="AC191" t="s">
        <v>31</v>
      </c>
      <c r="AD191">
        <v>49</v>
      </c>
      <c r="AQ191" t="s">
        <v>10</v>
      </c>
      <c r="AR191">
        <v>49</v>
      </c>
      <c r="BE191" t="s">
        <v>19</v>
      </c>
      <c r="BF191">
        <v>49</v>
      </c>
      <c r="BS191" t="s">
        <v>15</v>
      </c>
      <c r="BT191">
        <v>49</v>
      </c>
      <c r="CG191" t="s">
        <v>30</v>
      </c>
      <c r="CH191">
        <v>49</v>
      </c>
      <c r="CU191" t="s">
        <v>17</v>
      </c>
      <c r="CV191">
        <v>49</v>
      </c>
      <c r="DI191" t="s">
        <v>34</v>
      </c>
      <c r="DJ191">
        <v>49</v>
      </c>
    </row>
    <row r="192" spans="1:114" x14ac:dyDescent="0.3">
      <c r="A192" t="s">
        <v>33</v>
      </c>
      <c r="B192">
        <v>50</v>
      </c>
      <c r="O192" t="s">
        <v>32</v>
      </c>
      <c r="P192">
        <v>50</v>
      </c>
      <c r="AC192" t="s">
        <v>31</v>
      </c>
      <c r="AD192">
        <v>50</v>
      </c>
      <c r="AQ192" t="s">
        <v>10</v>
      </c>
      <c r="AR192">
        <v>50</v>
      </c>
      <c r="BE192" t="s">
        <v>19</v>
      </c>
      <c r="BF192">
        <v>50</v>
      </c>
      <c r="BS192" t="s">
        <v>15</v>
      </c>
      <c r="BT192">
        <v>50</v>
      </c>
      <c r="CG192" t="s">
        <v>30</v>
      </c>
      <c r="CH192">
        <v>50</v>
      </c>
      <c r="CU192" t="s">
        <v>17</v>
      </c>
      <c r="CV192">
        <v>50</v>
      </c>
      <c r="DI192" t="s">
        <v>34</v>
      </c>
      <c r="DJ192">
        <v>50</v>
      </c>
    </row>
    <row r="193" spans="1:114" x14ac:dyDescent="0.3">
      <c r="A193" t="s">
        <v>33</v>
      </c>
      <c r="B193">
        <v>51</v>
      </c>
      <c r="O193" t="s">
        <v>32</v>
      </c>
      <c r="P193">
        <v>51</v>
      </c>
      <c r="AC193" t="s">
        <v>31</v>
      </c>
      <c r="AD193">
        <v>51</v>
      </c>
      <c r="AQ193" t="s">
        <v>10</v>
      </c>
      <c r="AR193">
        <v>51</v>
      </c>
      <c r="BE193" t="s">
        <v>19</v>
      </c>
      <c r="BF193">
        <v>51</v>
      </c>
      <c r="BS193" t="s">
        <v>15</v>
      </c>
      <c r="BT193">
        <v>51</v>
      </c>
      <c r="CG193" t="s">
        <v>30</v>
      </c>
      <c r="CH193">
        <v>51</v>
      </c>
      <c r="CU193" t="s">
        <v>17</v>
      </c>
      <c r="CV193">
        <v>51</v>
      </c>
      <c r="DI193" t="s">
        <v>34</v>
      </c>
      <c r="DJ193">
        <v>51</v>
      </c>
    </row>
    <row r="194" spans="1:114" x14ac:dyDescent="0.3">
      <c r="A194" t="s">
        <v>33</v>
      </c>
      <c r="B194">
        <v>52</v>
      </c>
      <c r="O194" t="s">
        <v>32</v>
      </c>
      <c r="P194">
        <v>52</v>
      </c>
      <c r="AC194" t="s">
        <v>31</v>
      </c>
      <c r="AD194">
        <v>52</v>
      </c>
      <c r="AQ194" t="s">
        <v>10</v>
      </c>
      <c r="AR194">
        <v>52</v>
      </c>
      <c r="BE194" t="s">
        <v>19</v>
      </c>
      <c r="BF194">
        <v>52</v>
      </c>
      <c r="BS194" t="s">
        <v>15</v>
      </c>
      <c r="BT194">
        <v>52</v>
      </c>
      <c r="BU194">
        <v>1</v>
      </c>
      <c r="BW194">
        <v>1</v>
      </c>
      <c r="CC194">
        <v>1</v>
      </c>
      <c r="CE194">
        <v>1</v>
      </c>
      <c r="CG194" t="s">
        <v>30</v>
      </c>
      <c r="CH194">
        <v>52</v>
      </c>
      <c r="CU194" t="s">
        <v>17</v>
      </c>
      <c r="CV194">
        <v>52</v>
      </c>
      <c r="DI194" t="s">
        <v>34</v>
      </c>
      <c r="DJ194">
        <v>52</v>
      </c>
    </row>
    <row r="195" spans="1:114" x14ac:dyDescent="0.3">
      <c r="A195" t="s">
        <v>33</v>
      </c>
      <c r="B195">
        <v>53</v>
      </c>
      <c r="O195" t="s">
        <v>32</v>
      </c>
      <c r="P195">
        <v>53</v>
      </c>
      <c r="Q195">
        <v>2</v>
      </c>
      <c r="R195">
        <v>1</v>
      </c>
      <c r="S195">
        <v>1</v>
      </c>
      <c r="Y195">
        <v>2</v>
      </c>
      <c r="Z195">
        <v>1</v>
      </c>
      <c r="AA195">
        <v>1</v>
      </c>
      <c r="AC195" t="s">
        <v>31</v>
      </c>
      <c r="AD195">
        <v>53</v>
      </c>
      <c r="AQ195" t="s">
        <v>10</v>
      </c>
      <c r="AR195">
        <v>53</v>
      </c>
      <c r="BE195" t="s">
        <v>19</v>
      </c>
      <c r="BF195">
        <v>53</v>
      </c>
      <c r="BS195" t="s">
        <v>15</v>
      </c>
      <c r="BT195">
        <v>53</v>
      </c>
      <c r="CG195" t="s">
        <v>30</v>
      </c>
      <c r="CH195">
        <v>53</v>
      </c>
      <c r="CU195" t="s">
        <v>17</v>
      </c>
      <c r="CV195">
        <v>53</v>
      </c>
      <c r="DI195" t="s">
        <v>34</v>
      </c>
      <c r="DJ195">
        <v>53</v>
      </c>
    </row>
    <row r="196" spans="1:114" x14ac:dyDescent="0.3">
      <c r="A196" t="s">
        <v>33</v>
      </c>
      <c r="B196">
        <v>54</v>
      </c>
      <c r="O196" t="s">
        <v>32</v>
      </c>
      <c r="P196">
        <v>54</v>
      </c>
      <c r="AC196" t="s">
        <v>31</v>
      </c>
      <c r="AD196">
        <v>54</v>
      </c>
      <c r="AQ196" t="s">
        <v>10</v>
      </c>
      <c r="AR196">
        <v>54</v>
      </c>
      <c r="BE196" t="s">
        <v>19</v>
      </c>
      <c r="BF196">
        <v>54</v>
      </c>
      <c r="BS196" t="s">
        <v>15</v>
      </c>
      <c r="BT196">
        <v>54</v>
      </c>
      <c r="CG196" t="s">
        <v>30</v>
      </c>
      <c r="CH196">
        <v>54</v>
      </c>
      <c r="CU196" t="s">
        <v>17</v>
      </c>
      <c r="CV196">
        <v>54</v>
      </c>
      <c r="DI196" t="s">
        <v>34</v>
      </c>
      <c r="DJ196">
        <v>54</v>
      </c>
    </row>
    <row r="197" spans="1:114" x14ac:dyDescent="0.3">
      <c r="A197" t="s">
        <v>33</v>
      </c>
      <c r="B197">
        <v>55</v>
      </c>
      <c r="O197" t="s">
        <v>32</v>
      </c>
      <c r="P197">
        <v>55</v>
      </c>
      <c r="AC197" t="s">
        <v>31</v>
      </c>
      <c r="AD197">
        <v>55</v>
      </c>
      <c r="AQ197" t="s">
        <v>10</v>
      </c>
      <c r="AR197">
        <v>55</v>
      </c>
      <c r="BE197" t="s">
        <v>19</v>
      </c>
      <c r="BF197">
        <v>55</v>
      </c>
      <c r="BS197" t="s">
        <v>15</v>
      </c>
      <c r="BT197">
        <v>55</v>
      </c>
      <c r="CG197" t="s">
        <v>30</v>
      </c>
      <c r="CH197">
        <v>55</v>
      </c>
      <c r="CU197" t="s">
        <v>17</v>
      </c>
      <c r="CV197">
        <v>55</v>
      </c>
      <c r="DI197" t="s">
        <v>34</v>
      </c>
      <c r="DJ197">
        <v>55</v>
      </c>
    </row>
    <row r="198" spans="1:114" x14ac:dyDescent="0.3">
      <c r="A198" t="s">
        <v>33</v>
      </c>
      <c r="B198">
        <v>56</v>
      </c>
      <c r="O198" t="s">
        <v>32</v>
      </c>
      <c r="P198">
        <v>56</v>
      </c>
      <c r="AC198" t="s">
        <v>31</v>
      </c>
      <c r="AD198">
        <v>56</v>
      </c>
      <c r="AQ198" t="s">
        <v>10</v>
      </c>
      <c r="AR198">
        <v>56</v>
      </c>
      <c r="BE198" t="s">
        <v>19</v>
      </c>
      <c r="BF198">
        <v>56</v>
      </c>
      <c r="BS198" t="s">
        <v>15</v>
      </c>
      <c r="BT198">
        <v>56</v>
      </c>
      <c r="CG198" t="s">
        <v>30</v>
      </c>
      <c r="CH198">
        <v>56</v>
      </c>
      <c r="CU198" t="s">
        <v>17</v>
      </c>
      <c r="CV198">
        <v>56</v>
      </c>
      <c r="DI198" t="s">
        <v>34</v>
      </c>
      <c r="DJ198">
        <v>56</v>
      </c>
    </row>
    <row r="199" spans="1:114" x14ac:dyDescent="0.3">
      <c r="A199" t="s">
        <v>33</v>
      </c>
      <c r="B199">
        <v>57</v>
      </c>
      <c r="O199" t="s">
        <v>32</v>
      </c>
      <c r="P199">
        <v>57</v>
      </c>
      <c r="AC199" t="s">
        <v>31</v>
      </c>
      <c r="AD199">
        <v>57</v>
      </c>
      <c r="AQ199" t="s">
        <v>10</v>
      </c>
      <c r="AR199">
        <v>57</v>
      </c>
      <c r="BE199" t="s">
        <v>19</v>
      </c>
      <c r="BF199">
        <v>57</v>
      </c>
      <c r="BS199" t="s">
        <v>15</v>
      </c>
      <c r="BT199">
        <v>57</v>
      </c>
      <c r="CG199" t="s">
        <v>30</v>
      </c>
      <c r="CH199">
        <v>57</v>
      </c>
      <c r="CU199" t="s">
        <v>17</v>
      </c>
      <c r="CV199">
        <v>57</v>
      </c>
      <c r="DI199" t="s">
        <v>34</v>
      </c>
      <c r="DJ199">
        <v>57</v>
      </c>
    </row>
    <row r="200" spans="1:114" x14ac:dyDescent="0.3">
      <c r="A200" t="s">
        <v>33</v>
      </c>
      <c r="B200">
        <v>58</v>
      </c>
      <c r="O200" t="s">
        <v>32</v>
      </c>
      <c r="P200">
        <v>58</v>
      </c>
      <c r="AC200" t="s">
        <v>31</v>
      </c>
      <c r="AD200">
        <v>58</v>
      </c>
      <c r="AQ200" t="s">
        <v>10</v>
      </c>
      <c r="AR200">
        <v>58</v>
      </c>
      <c r="BE200" t="s">
        <v>19</v>
      </c>
      <c r="BF200">
        <v>58</v>
      </c>
      <c r="BS200" t="s">
        <v>15</v>
      </c>
      <c r="BT200">
        <v>58</v>
      </c>
      <c r="CG200" t="s">
        <v>30</v>
      </c>
      <c r="CH200">
        <v>58</v>
      </c>
      <c r="CU200" t="s">
        <v>17</v>
      </c>
      <c r="CV200">
        <v>58</v>
      </c>
      <c r="DI200" t="s">
        <v>34</v>
      </c>
      <c r="DJ200">
        <v>58</v>
      </c>
    </row>
    <row r="201" spans="1:114" x14ac:dyDescent="0.3">
      <c r="A201" t="s">
        <v>33</v>
      </c>
      <c r="B201">
        <v>59</v>
      </c>
      <c r="O201" t="s">
        <v>32</v>
      </c>
      <c r="P201">
        <v>59</v>
      </c>
      <c r="AC201" t="s">
        <v>31</v>
      </c>
      <c r="AD201">
        <v>59</v>
      </c>
      <c r="AQ201" t="s">
        <v>10</v>
      </c>
      <c r="AR201">
        <v>59</v>
      </c>
      <c r="BE201" t="s">
        <v>19</v>
      </c>
      <c r="BF201">
        <v>59</v>
      </c>
      <c r="BS201" t="s">
        <v>15</v>
      </c>
      <c r="BT201">
        <v>59</v>
      </c>
      <c r="CG201" t="s">
        <v>30</v>
      </c>
      <c r="CH201">
        <v>59</v>
      </c>
      <c r="CU201" t="s">
        <v>17</v>
      </c>
      <c r="CV201">
        <v>59</v>
      </c>
      <c r="DI201" t="s">
        <v>34</v>
      </c>
      <c r="DJ201">
        <v>59</v>
      </c>
    </row>
    <row r="202" spans="1:114" x14ac:dyDescent="0.3">
      <c r="A202" t="s">
        <v>33</v>
      </c>
      <c r="B202">
        <v>60</v>
      </c>
      <c r="O202" t="s">
        <v>32</v>
      </c>
      <c r="P202">
        <v>60</v>
      </c>
      <c r="AC202" t="s">
        <v>31</v>
      </c>
      <c r="AD202">
        <v>60</v>
      </c>
      <c r="AQ202" t="s">
        <v>10</v>
      </c>
      <c r="AR202">
        <v>60</v>
      </c>
      <c r="BE202" t="s">
        <v>19</v>
      </c>
      <c r="BF202">
        <v>60</v>
      </c>
      <c r="BG202">
        <v>1</v>
      </c>
      <c r="BI202">
        <v>1</v>
      </c>
      <c r="BO202">
        <v>1</v>
      </c>
      <c r="BQ202">
        <v>1</v>
      </c>
      <c r="BS202" t="s">
        <v>15</v>
      </c>
      <c r="BT202">
        <v>60</v>
      </c>
      <c r="CG202" t="s">
        <v>30</v>
      </c>
      <c r="CH202">
        <v>60</v>
      </c>
      <c r="CU202" t="s">
        <v>17</v>
      </c>
      <c r="CV202">
        <v>60</v>
      </c>
      <c r="DI202" t="s">
        <v>34</v>
      </c>
      <c r="DJ202">
        <v>60</v>
      </c>
    </row>
    <row r="203" spans="1:114" x14ac:dyDescent="0.3">
      <c r="A203" t="s">
        <v>33</v>
      </c>
      <c r="B203">
        <v>61</v>
      </c>
      <c r="O203" t="s">
        <v>32</v>
      </c>
      <c r="P203">
        <v>61</v>
      </c>
      <c r="AC203" t="s">
        <v>31</v>
      </c>
      <c r="AD203">
        <v>61</v>
      </c>
      <c r="AE203">
        <v>3</v>
      </c>
      <c r="AF203">
        <v>3</v>
      </c>
      <c r="AM203">
        <v>3</v>
      </c>
      <c r="AN203">
        <v>3</v>
      </c>
      <c r="AQ203" t="s">
        <v>10</v>
      </c>
      <c r="AR203">
        <v>61</v>
      </c>
      <c r="BE203" t="s">
        <v>19</v>
      </c>
      <c r="BF203">
        <v>61</v>
      </c>
      <c r="BS203" t="s">
        <v>15</v>
      </c>
      <c r="BT203">
        <v>61</v>
      </c>
      <c r="CG203" t="s">
        <v>30</v>
      </c>
      <c r="CH203">
        <v>61</v>
      </c>
      <c r="CU203" t="s">
        <v>17</v>
      </c>
      <c r="CV203">
        <v>61</v>
      </c>
      <c r="DI203" t="s">
        <v>34</v>
      </c>
      <c r="DJ203">
        <v>61</v>
      </c>
    </row>
    <row r="204" spans="1:114" x14ac:dyDescent="0.3">
      <c r="A204" t="s">
        <v>33</v>
      </c>
      <c r="B204">
        <v>62</v>
      </c>
      <c r="O204" t="s">
        <v>32</v>
      </c>
      <c r="P204">
        <v>62</v>
      </c>
      <c r="AC204" t="s">
        <v>31</v>
      </c>
      <c r="AD204">
        <v>62</v>
      </c>
      <c r="AQ204" t="s">
        <v>10</v>
      </c>
      <c r="AR204">
        <v>62</v>
      </c>
      <c r="BE204" t="s">
        <v>19</v>
      </c>
      <c r="BF204">
        <v>62</v>
      </c>
      <c r="BS204" t="s">
        <v>15</v>
      </c>
      <c r="BT204">
        <v>62</v>
      </c>
      <c r="CG204" t="s">
        <v>30</v>
      </c>
      <c r="CH204">
        <v>62</v>
      </c>
      <c r="CU204" t="s">
        <v>17</v>
      </c>
      <c r="CV204">
        <v>62</v>
      </c>
      <c r="DI204" t="s">
        <v>34</v>
      </c>
      <c r="DJ204">
        <v>62</v>
      </c>
    </row>
    <row r="205" spans="1:114" x14ac:dyDescent="0.3">
      <c r="A205" t="s">
        <v>33</v>
      </c>
      <c r="B205">
        <v>63</v>
      </c>
      <c r="O205" t="s">
        <v>32</v>
      </c>
      <c r="P205">
        <v>63</v>
      </c>
      <c r="AC205" t="s">
        <v>31</v>
      </c>
      <c r="AD205">
        <v>63</v>
      </c>
      <c r="AE205">
        <v>1</v>
      </c>
      <c r="AG205">
        <v>1</v>
      </c>
      <c r="AM205">
        <v>1</v>
      </c>
      <c r="AO205">
        <v>1</v>
      </c>
      <c r="AQ205" t="s">
        <v>10</v>
      </c>
      <c r="AR205">
        <v>63</v>
      </c>
      <c r="BE205" t="s">
        <v>19</v>
      </c>
      <c r="BF205">
        <v>63</v>
      </c>
      <c r="BS205" t="s">
        <v>15</v>
      </c>
      <c r="BT205">
        <v>63</v>
      </c>
      <c r="CG205" t="s">
        <v>30</v>
      </c>
      <c r="CH205">
        <v>63</v>
      </c>
      <c r="CU205" t="s">
        <v>17</v>
      </c>
      <c r="CV205">
        <v>63</v>
      </c>
      <c r="DI205" t="s">
        <v>34</v>
      </c>
      <c r="DJ205">
        <v>63</v>
      </c>
    </row>
    <row r="206" spans="1:114" x14ac:dyDescent="0.3">
      <c r="A206" t="s">
        <v>33</v>
      </c>
      <c r="B206">
        <v>64</v>
      </c>
      <c r="O206" t="s">
        <v>32</v>
      </c>
      <c r="P206">
        <v>64</v>
      </c>
      <c r="AC206" t="s">
        <v>31</v>
      </c>
      <c r="AD206">
        <v>64</v>
      </c>
      <c r="AQ206" t="s">
        <v>10</v>
      </c>
      <c r="AR206">
        <v>64</v>
      </c>
      <c r="BE206" t="s">
        <v>19</v>
      </c>
      <c r="BF206">
        <v>64</v>
      </c>
      <c r="BS206" t="s">
        <v>15</v>
      </c>
      <c r="BT206">
        <v>64</v>
      </c>
      <c r="CG206" t="s">
        <v>30</v>
      </c>
      <c r="CH206">
        <v>64</v>
      </c>
      <c r="CU206" t="s">
        <v>17</v>
      </c>
      <c r="CV206">
        <v>64</v>
      </c>
      <c r="DI206" t="s">
        <v>34</v>
      </c>
      <c r="DJ206">
        <v>64</v>
      </c>
    </row>
    <row r="207" spans="1:114" x14ac:dyDescent="0.3">
      <c r="A207" t="s">
        <v>33</v>
      </c>
      <c r="B207">
        <v>65</v>
      </c>
      <c r="O207" t="s">
        <v>32</v>
      </c>
      <c r="P207">
        <v>65</v>
      </c>
      <c r="AC207" t="s">
        <v>31</v>
      </c>
      <c r="AD207">
        <v>65</v>
      </c>
      <c r="AQ207" t="s">
        <v>10</v>
      </c>
      <c r="AR207">
        <v>65</v>
      </c>
      <c r="BE207" t="s">
        <v>19</v>
      </c>
      <c r="BF207">
        <v>65</v>
      </c>
      <c r="BS207" t="s">
        <v>15</v>
      </c>
      <c r="BT207">
        <v>65</v>
      </c>
      <c r="CG207" t="s">
        <v>30</v>
      </c>
      <c r="CH207">
        <v>65</v>
      </c>
      <c r="CU207" t="s">
        <v>17</v>
      </c>
      <c r="CV207">
        <v>65</v>
      </c>
      <c r="DI207" t="s">
        <v>34</v>
      </c>
      <c r="DJ207">
        <v>65</v>
      </c>
    </row>
    <row r="208" spans="1:114" x14ac:dyDescent="0.3">
      <c r="A208" t="s">
        <v>33</v>
      </c>
      <c r="B208">
        <v>66</v>
      </c>
      <c r="O208" t="s">
        <v>32</v>
      </c>
      <c r="P208">
        <v>66</v>
      </c>
      <c r="AC208" t="s">
        <v>31</v>
      </c>
      <c r="AD208">
        <v>66</v>
      </c>
      <c r="AQ208" t="s">
        <v>10</v>
      </c>
      <c r="AR208">
        <v>66</v>
      </c>
      <c r="BE208" t="s">
        <v>19</v>
      </c>
      <c r="BF208">
        <v>66</v>
      </c>
      <c r="BS208" t="s">
        <v>15</v>
      </c>
      <c r="BT208">
        <v>66</v>
      </c>
      <c r="CG208" t="s">
        <v>30</v>
      </c>
      <c r="CH208">
        <v>66</v>
      </c>
      <c r="CU208" t="s">
        <v>17</v>
      </c>
      <c r="CV208">
        <v>66</v>
      </c>
      <c r="DI208" t="s">
        <v>34</v>
      </c>
      <c r="DJ208">
        <v>66</v>
      </c>
    </row>
    <row r="209" spans="1:114" x14ac:dyDescent="0.3">
      <c r="A209" t="s">
        <v>33</v>
      </c>
      <c r="B209">
        <v>67</v>
      </c>
      <c r="O209" t="s">
        <v>32</v>
      </c>
      <c r="P209">
        <v>67</v>
      </c>
      <c r="AC209" t="s">
        <v>31</v>
      </c>
      <c r="AD209">
        <v>67</v>
      </c>
      <c r="AQ209" t="s">
        <v>10</v>
      </c>
      <c r="AR209">
        <v>67</v>
      </c>
      <c r="BE209" t="s">
        <v>19</v>
      </c>
      <c r="BF209">
        <v>67</v>
      </c>
      <c r="BS209" t="s">
        <v>15</v>
      </c>
      <c r="BT209">
        <v>67</v>
      </c>
      <c r="CG209" t="s">
        <v>30</v>
      </c>
      <c r="CH209">
        <v>67</v>
      </c>
      <c r="CU209" t="s">
        <v>17</v>
      </c>
      <c r="CV209">
        <v>67</v>
      </c>
      <c r="DI209" t="s">
        <v>34</v>
      </c>
      <c r="DJ209">
        <v>67</v>
      </c>
    </row>
    <row r="210" spans="1:114" x14ac:dyDescent="0.3">
      <c r="A210" t="s">
        <v>33</v>
      </c>
      <c r="B210">
        <v>68</v>
      </c>
      <c r="O210" t="s">
        <v>32</v>
      </c>
      <c r="P210">
        <v>68</v>
      </c>
      <c r="AC210" t="s">
        <v>31</v>
      </c>
      <c r="AD210">
        <v>68</v>
      </c>
      <c r="AE210">
        <v>1</v>
      </c>
      <c r="AG210">
        <v>1</v>
      </c>
      <c r="AM210">
        <v>1</v>
      </c>
      <c r="AO210">
        <v>1</v>
      </c>
      <c r="AQ210" t="s">
        <v>10</v>
      </c>
      <c r="AR210">
        <v>68</v>
      </c>
      <c r="BE210" t="s">
        <v>19</v>
      </c>
      <c r="BF210">
        <v>68</v>
      </c>
      <c r="BS210" t="s">
        <v>15</v>
      </c>
      <c r="BT210">
        <v>68</v>
      </c>
      <c r="CG210" t="s">
        <v>30</v>
      </c>
      <c r="CH210">
        <v>68</v>
      </c>
      <c r="CU210" t="s">
        <v>17</v>
      </c>
      <c r="CV210">
        <v>68</v>
      </c>
      <c r="DI210" t="s">
        <v>34</v>
      </c>
      <c r="DJ210">
        <v>68</v>
      </c>
    </row>
    <row r="211" spans="1:114" x14ac:dyDescent="0.3">
      <c r="A211" t="s">
        <v>33</v>
      </c>
      <c r="B211">
        <v>69</v>
      </c>
      <c r="O211" t="s">
        <v>32</v>
      </c>
      <c r="P211">
        <v>69</v>
      </c>
      <c r="AC211" t="s">
        <v>31</v>
      </c>
      <c r="AD211">
        <v>69</v>
      </c>
      <c r="AQ211" t="s">
        <v>10</v>
      </c>
      <c r="AR211">
        <v>69</v>
      </c>
      <c r="BE211" t="s">
        <v>19</v>
      </c>
      <c r="BF211">
        <v>69</v>
      </c>
      <c r="BS211" t="s">
        <v>15</v>
      </c>
      <c r="BT211">
        <v>69</v>
      </c>
      <c r="CG211" t="s">
        <v>30</v>
      </c>
      <c r="CH211">
        <v>69</v>
      </c>
      <c r="CU211" t="s">
        <v>17</v>
      </c>
      <c r="CV211">
        <v>69</v>
      </c>
      <c r="DI211" t="s">
        <v>34</v>
      </c>
      <c r="DJ211">
        <v>69</v>
      </c>
    </row>
    <row r="212" spans="1:114" x14ac:dyDescent="0.3">
      <c r="A212" t="s">
        <v>33</v>
      </c>
      <c r="B212">
        <v>70</v>
      </c>
      <c r="O212" t="s">
        <v>32</v>
      </c>
      <c r="P212">
        <v>70</v>
      </c>
      <c r="AC212" t="s">
        <v>31</v>
      </c>
      <c r="AD212">
        <v>70</v>
      </c>
      <c r="AQ212" t="s">
        <v>10</v>
      </c>
      <c r="AR212">
        <v>70</v>
      </c>
      <c r="BE212" t="s">
        <v>19</v>
      </c>
      <c r="BF212">
        <v>70</v>
      </c>
      <c r="BS212" t="s">
        <v>15</v>
      </c>
      <c r="BT212">
        <v>70</v>
      </c>
      <c r="CG212" t="s">
        <v>30</v>
      </c>
      <c r="CH212">
        <v>70</v>
      </c>
      <c r="CU212" t="s">
        <v>17</v>
      </c>
      <c r="CV212">
        <v>70</v>
      </c>
      <c r="DI212" t="s">
        <v>34</v>
      </c>
      <c r="DJ212">
        <v>70</v>
      </c>
    </row>
    <row r="213" spans="1:114" x14ac:dyDescent="0.3">
      <c r="A213" t="s">
        <v>33</v>
      </c>
      <c r="B213">
        <v>71</v>
      </c>
      <c r="O213" t="s">
        <v>32</v>
      </c>
      <c r="P213">
        <v>71</v>
      </c>
      <c r="AC213" t="s">
        <v>31</v>
      </c>
      <c r="AD213">
        <v>71</v>
      </c>
      <c r="AQ213" t="s">
        <v>10</v>
      </c>
      <c r="AR213">
        <v>71</v>
      </c>
      <c r="BE213" t="s">
        <v>19</v>
      </c>
      <c r="BF213">
        <v>71</v>
      </c>
      <c r="BS213" t="s">
        <v>15</v>
      </c>
      <c r="BT213">
        <v>71</v>
      </c>
      <c r="CG213" t="s">
        <v>30</v>
      </c>
      <c r="CH213">
        <v>71</v>
      </c>
      <c r="CU213" t="s">
        <v>17</v>
      </c>
      <c r="CV213">
        <v>71</v>
      </c>
      <c r="DI213" t="s">
        <v>34</v>
      </c>
      <c r="DJ213">
        <v>71</v>
      </c>
    </row>
    <row r="214" spans="1:114" x14ac:dyDescent="0.3">
      <c r="A214" t="s">
        <v>33</v>
      </c>
      <c r="B214">
        <v>72</v>
      </c>
      <c r="O214" t="s">
        <v>32</v>
      </c>
      <c r="P214">
        <v>72</v>
      </c>
      <c r="AC214" t="s">
        <v>31</v>
      </c>
      <c r="AD214">
        <v>72</v>
      </c>
      <c r="AQ214" t="s">
        <v>10</v>
      </c>
      <c r="AR214">
        <v>72</v>
      </c>
      <c r="BE214" t="s">
        <v>19</v>
      </c>
      <c r="BF214">
        <v>72</v>
      </c>
      <c r="BS214" t="s">
        <v>15</v>
      </c>
      <c r="BT214">
        <v>72</v>
      </c>
      <c r="CG214" t="s">
        <v>30</v>
      </c>
      <c r="CH214">
        <v>72</v>
      </c>
      <c r="CU214" t="s">
        <v>17</v>
      </c>
      <c r="CV214">
        <v>72</v>
      </c>
      <c r="DI214" t="s">
        <v>34</v>
      </c>
      <c r="DJ214">
        <v>72</v>
      </c>
    </row>
    <row r="215" spans="1:114" x14ac:dyDescent="0.3">
      <c r="A215" t="s">
        <v>33</v>
      </c>
      <c r="B215">
        <v>73</v>
      </c>
      <c r="O215" t="s">
        <v>32</v>
      </c>
      <c r="P215">
        <v>73</v>
      </c>
      <c r="AC215" t="s">
        <v>31</v>
      </c>
      <c r="AD215">
        <v>73</v>
      </c>
      <c r="AQ215" t="s">
        <v>10</v>
      </c>
      <c r="AR215">
        <v>73</v>
      </c>
      <c r="BE215" t="s">
        <v>19</v>
      </c>
      <c r="BF215">
        <v>73</v>
      </c>
      <c r="BS215" t="s">
        <v>15</v>
      </c>
      <c r="BT215">
        <v>73</v>
      </c>
      <c r="CG215" t="s">
        <v>30</v>
      </c>
      <c r="CH215">
        <v>73</v>
      </c>
      <c r="CU215" t="s">
        <v>17</v>
      </c>
      <c r="CV215">
        <v>73</v>
      </c>
      <c r="DI215" t="s">
        <v>34</v>
      </c>
      <c r="DJ215">
        <v>73</v>
      </c>
    </row>
    <row r="216" spans="1:114" x14ac:dyDescent="0.3">
      <c r="A216" t="s">
        <v>33</v>
      </c>
      <c r="B216">
        <v>74</v>
      </c>
      <c r="O216" t="s">
        <v>32</v>
      </c>
      <c r="P216">
        <v>74</v>
      </c>
      <c r="AC216" t="s">
        <v>31</v>
      </c>
      <c r="AD216">
        <v>74</v>
      </c>
      <c r="AQ216" t="s">
        <v>10</v>
      </c>
      <c r="AR216">
        <v>74</v>
      </c>
      <c r="BE216" t="s">
        <v>19</v>
      </c>
      <c r="BF216">
        <v>74</v>
      </c>
      <c r="BS216" t="s">
        <v>15</v>
      </c>
      <c r="BT216">
        <v>74</v>
      </c>
      <c r="CG216" t="s">
        <v>30</v>
      </c>
      <c r="CH216">
        <v>74</v>
      </c>
      <c r="CU216" t="s">
        <v>17</v>
      </c>
      <c r="CV216">
        <v>74</v>
      </c>
      <c r="DI216" t="s">
        <v>34</v>
      </c>
      <c r="DJ216">
        <v>74</v>
      </c>
    </row>
    <row r="217" spans="1:114" x14ac:dyDescent="0.3">
      <c r="A217" t="s">
        <v>33</v>
      </c>
      <c r="B217">
        <v>75</v>
      </c>
      <c r="O217" t="s">
        <v>32</v>
      </c>
      <c r="P217">
        <v>75</v>
      </c>
      <c r="AC217" t="s">
        <v>31</v>
      </c>
      <c r="AD217">
        <v>75</v>
      </c>
      <c r="AE217">
        <v>1</v>
      </c>
      <c r="AG217">
        <v>1</v>
      </c>
      <c r="AM217">
        <v>1</v>
      </c>
      <c r="AO217">
        <v>1</v>
      </c>
      <c r="AQ217" t="s">
        <v>10</v>
      </c>
      <c r="AR217">
        <v>75</v>
      </c>
      <c r="BE217" t="s">
        <v>19</v>
      </c>
      <c r="BF217">
        <v>75</v>
      </c>
      <c r="BS217" t="s">
        <v>15</v>
      </c>
      <c r="BT217">
        <v>75</v>
      </c>
      <c r="CG217" t="s">
        <v>30</v>
      </c>
      <c r="CH217">
        <v>75</v>
      </c>
      <c r="CU217" t="s">
        <v>17</v>
      </c>
      <c r="CV217">
        <v>75</v>
      </c>
      <c r="DI217" t="s">
        <v>34</v>
      </c>
      <c r="DJ217">
        <v>75</v>
      </c>
    </row>
    <row r="218" spans="1:114" x14ac:dyDescent="0.3">
      <c r="A218" t="s">
        <v>33</v>
      </c>
      <c r="B218">
        <v>76</v>
      </c>
      <c r="O218" t="s">
        <v>32</v>
      </c>
      <c r="P218">
        <v>76</v>
      </c>
      <c r="AC218" t="s">
        <v>31</v>
      </c>
      <c r="AD218">
        <v>76</v>
      </c>
      <c r="AQ218" t="s">
        <v>10</v>
      </c>
      <c r="AR218">
        <v>76</v>
      </c>
      <c r="BE218" t="s">
        <v>19</v>
      </c>
      <c r="BF218">
        <v>76</v>
      </c>
      <c r="BS218" t="s">
        <v>15</v>
      </c>
      <c r="BT218">
        <v>76</v>
      </c>
      <c r="CG218" t="s">
        <v>30</v>
      </c>
      <c r="CH218">
        <v>76</v>
      </c>
      <c r="CU218" t="s">
        <v>17</v>
      </c>
      <c r="CV218">
        <v>76</v>
      </c>
      <c r="DI218" t="s">
        <v>34</v>
      </c>
      <c r="DJ218">
        <v>76</v>
      </c>
    </row>
    <row r="219" spans="1:114" x14ac:dyDescent="0.3">
      <c r="A219" t="s">
        <v>33</v>
      </c>
      <c r="B219">
        <v>77</v>
      </c>
      <c r="O219" t="s">
        <v>32</v>
      </c>
      <c r="P219">
        <v>77</v>
      </c>
      <c r="AC219" t="s">
        <v>31</v>
      </c>
      <c r="AD219">
        <v>77</v>
      </c>
      <c r="AQ219" t="s">
        <v>10</v>
      </c>
      <c r="AR219">
        <v>77</v>
      </c>
      <c r="BE219" t="s">
        <v>19</v>
      </c>
      <c r="BF219">
        <v>77</v>
      </c>
      <c r="BS219" t="s">
        <v>15</v>
      </c>
      <c r="BT219">
        <v>77</v>
      </c>
      <c r="CG219" t="s">
        <v>30</v>
      </c>
      <c r="CH219">
        <v>77</v>
      </c>
      <c r="CU219" t="s">
        <v>17</v>
      </c>
      <c r="CV219">
        <v>77</v>
      </c>
      <c r="DI219" t="s">
        <v>34</v>
      </c>
      <c r="DJ219">
        <v>77</v>
      </c>
    </row>
    <row r="220" spans="1:114" x14ac:dyDescent="0.3">
      <c r="A220" t="s">
        <v>33</v>
      </c>
      <c r="B220">
        <v>78</v>
      </c>
      <c r="O220" t="s">
        <v>32</v>
      </c>
      <c r="P220">
        <v>78</v>
      </c>
      <c r="AC220" t="s">
        <v>31</v>
      </c>
      <c r="AD220">
        <v>78</v>
      </c>
      <c r="AQ220" t="s">
        <v>10</v>
      </c>
      <c r="AR220">
        <v>78</v>
      </c>
      <c r="BE220" t="s">
        <v>19</v>
      </c>
      <c r="BF220">
        <v>78</v>
      </c>
      <c r="BS220" t="s">
        <v>15</v>
      </c>
      <c r="BT220">
        <v>78</v>
      </c>
      <c r="CG220" t="s">
        <v>30</v>
      </c>
      <c r="CH220">
        <v>78</v>
      </c>
      <c r="CU220" t="s">
        <v>17</v>
      </c>
      <c r="CV220">
        <v>78</v>
      </c>
      <c r="DI220" t="s">
        <v>34</v>
      </c>
      <c r="DJ220">
        <v>78</v>
      </c>
    </row>
    <row r="221" spans="1:114" x14ac:dyDescent="0.3">
      <c r="A221" t="s">
        <v>33</v>
      </c>
      <c r="B221">
        <v>79</v>
      </c>
      <c r="O221" t="s">
        <v>32</v>
      </c>
      <c r="P221">
        <v>79</v>
      </c>
      <c r="AC221" t="s">
        <v>31</v>
      </c>
      <c r="AD221">
        <v>79</v>
      </c>
      <c r="AQ221" t="s">
        <v>10</v>
      </c>
      <c r="AR221">
        <v>79</v>
      </c>
      <c r="BE221" t="s">
        <v>19</v>
      </c>
      <c r="BF221">
        <v>79</v>
      </c>
      <c r="BS221" t="s">
        <v>15</v>
      </c>
      <c r="BT221">
        <v>79</v>
      </c>
      <c r="CG221" t="s">
        <v>30</v>
      </c>
      <c r="CH221">
        <v>79</v>
      </c>
      <c r="CU221" t="s">
        <v>17</v>
      </c>
      <c r="CV221">
        <v>79</v>
      </c>
      <c r="DI221" t="s">
        <v>34</v>
      </c>
      <c r="DJ221">
        <v>79</v>
      </c>
    </row>
    <row r="222" spans="1:114" x14ac:dyDescent="0.3">
      <c r="A222" t="s">
        <v>33</v>
      </c>
      <c r="B222">
        <v>80</v>
      </c>
      <c r="O222" t="s">
        <v>32</v>
      </c>
      <c r="P222">
        <v>80</v>
      </c>
      <c r="AC222" t="s">
        <v>31</v>
      </c>
      <c r="AD222">
        <v>80</v>
      </c>
      <c r="AQ222" t="s">
        <v>10</v>
      </c>
      <c r="AR222">
        <v>80</v>
      </c>
      <c r="BE222" t="s">
        <v>19</v>
      </c>
      <c r="BF222">
        <v>80</v>
      </c>
      <c r="BS222" t="s">
        <v>15</v>
      </c>
      <c r="BT222">
        <v>80</v>
      </c>
      <c r="CG222" t="s">
        <v>30</v>
      </c>
      <c r="CH222">
        <v>80</v>
      </c>
      <c r="CU222" t="s">
        <v>17</v>
      </c>
      <c r="CV222">
        <v>80</v>
      </c>
      <c r="DI222" t="s">
        <v>34</v>
      </c>
      <c r="DJ222">
        <v>80</v>
      </c>
    </row>
    <row r="223" spans="1:114" x14ac:dyDescent="0.3">
      <c r="A223" t="s">
        <v>33</v>
      </c>
      <c r="B223">
        <v>81</v>
      </c>
      <c r="O223" t="s">
        <v>32</v>
      </c>
      <c r="P223">
        <v>81</v>
      </c>
      <c r="AC223" t="s">
        <v>31</v>
      </c>
      <c r="AD223">
        <v>81</v>
      </c>
      <c r="AQ223" t="s">
        <v>10</v>
      </c>
      <c r="AR223">
        <v>81</v>
      </c>
      <c r="BE223" t="s">
        <v>19</v>
      </c>
      <c r="BF223">
        <v>81</v>
      </c>
      <c r="BS223" t="s">
        <v>15</v>
      </c>
      <c r="BT223">
        <v>81</v>
      </c>
      <c r="CG223" t="s">
        <v>30</v>
      </c>
      <c r="CH223">
        <v>81</v>
      </c>
      <c r="CU223" t="s">
        <v>17</v>
      </c>
      <c r="CV223">
        <v>81</v>
      </c>
      <c r="DI223" t="s">
        <v>34</v>
      </c>
      <c r="DJ223">
        <v>81</v>
      </c>
    </row>
    <row r="224" spans="1:114" x14ac:dyDescent="0.3">
      <c r="A224" t="s">
        <v>33</v>
      </c>
      <c r="B224">
        <v>82</v>
      </c>
      <c r="O224" t="s">
        <v>32</v>
      </c>
      <c r="P224">
        <v>82</v>
      </c>
      <c r="AC224" t="s">
        <v>31</v>
      </c>
      <c r="AD224">
        <v>82</v>
      </c>
      <c r="AQ224" t="s">
        <v>10</v>
      </c>
      <c r="AR224">
        <v>82</v>
      </c>
      <c r="BE224" t="s">
        <v>19</v>
      </c>
      <c r="BF224">
        <v>82</v>
      </c>
      <c r="BS224" t="s">
        <v>15</v>
      </c>
      <c r="BT224">
        <v>82</v>
      </c>
      <c r="CG224" t="s">
        <v>30</v>
      </c>
      <c r="CH224">
        <v>82</v>
      </c>
      <c r="CU224" t="s">
        <v>17</v>
      </c>
      <c r="CV224">
        <v>82</v>
      </c>
      <c r="DI224" t="s">
        <v>34</v>
      </c>
      <c r="DJ224">
        <v>82</v>
      </c>
    </row>
    <row r="225" spans="1:123" x14ac:dyDescent="0.3">
      <c r="A225" t="s">
        <v>33</v>
      </c>
      <c r="B225">
        <v>83</v>
      </c>
      <c r="O225" t="s">
        <v>32</v>
      </c>
      <c r="P225">
        <v>83</v>
      </c>
      <c r="AC225" t="s">
        <v>31</v>
      </c>
      <c r="AD225">
        <v>83</v>
      </c>
      <c r="AQ225" t="s">
        <v>10</v>
      </c>
      <c r="AR225">
        <v>83</v>
      </c>
      <c r="BE225" t="s">
        <v>19</v>
      </c>
      <c r="BF225">
        <v>83</v>
      </c>
      <c r="BS225" t="s">
        <v>15</v>
      </c>
      <c r="BT225">
        <v>83</v>
      </c>
      <c r="CG225" t="s">
        <v>30</v>
      </c>
      <c r="CH225">
        <v>83</v>
      </c>
      <c r="CU225" t="s">
        <v>17</v>
      </c>
      <c r="CV225">
        <v>83</v>
      </c>
      <c r="DI225" t="s">
        <v>34</v>
      </c>
      <c r="DJ225">
        <v>83</v>
      </c>
    </row>
    <row r="226" spans="1:123" x14ac:dyDescent="0.3">
      <c r="A226" t="s">
        <v>33</v>
      </c>
      <c r="B226">
        <v>84</v>
      </c>
      <c r="O226" t="s">
        <v>32</v>
      </c>
      <c r="P226">
        <v>84</v>
      </c>
      <c r="AC226" t="s">
        <v>31</v>
      </c>
      <c r="AD226">
        <v>84</v>
      </c>
      <c r="AE226">
        <v>2</v>
      </c>
      <c r="AF226">
        <v>1</v>
      </c>
      <c r="AG226">
        <v>1</v>
      </c>
      <c r="AM226">
        <v>2</v>
      </c>
      <c r="AN226">
        <v>1</v>
      </c>
      <c r="AO226">
        <v>1</v>
      </c>
      <c r="AQ226" t="s">
        <v>10</v>
      </c>
      <c r="AR226">
        <v>84</v>
      </c>
      <c r="BE226" t="s">
        <v>19</v>
      </c>
      <c r="BF226">
        <v>84</v>
      </c>
      <c r="BS226" t="s">
        <v>15</v>
      </c>
      <c r="BT226">
        <v>84</v>
      </c>
      <c r="CG226" t="s">
        <v>30</v>
      </c>
      <c r="CH226">
        <v>84</v>
      </c>
      <c r="CU226" t="s">
        <v>17</v>
      </c>
      <c r="CV226">
        <v>84</v>
      </c>
      <c r="DI226" t="s">
        <v>34</v>
      </c>
      <c r="DJ226">
        <v>84</v>
      </c>
    </row>
    <row r="227" spans="1:123" x14ac:dyDescent="0.3">
      <c r="A227" t="s">
        <v>33</v>
      </c>
      <c r="B227">
        <v>85</v>
      </c>
      <c r="O227" t="s">
        <v>32</v>
      </c>
      <c r="P227">
        <v>85</v>
      </c>
      <c r="AC227" t="s">
        <v>31</v>
      </c>
      <c r="AD227">
        <v>85</v>
      </c>
      <c r="AQ227" t="s">
        <v>10</v>
      </c>
      <c r="AR227">
        <v>85</v>
      </c>
      <c r="BE227" t="s">
        <v>19</v>
      </c>
      <c r="BF227">
        <v>85</v>
      </c>
      <c r="BS227" t="s">
        <v>15</v>
      </c>
      <c r="BT227">
        <v>85</v>
      </c>
      <c r="CG227" t="s">
        <v>30</v>
      </c>
      <c r="CH227">
        <v>85</v>
      </c>
      <c r="CU227" t="s">
        <v>17</v>
      </c>
      <c r="CV227">
        <v>85</v>
      </c>
      <c r="DI227" t="s">
        <v>34</v>
      </c>
      <c r="DJ227">
        <v>85</v>
      </c>
    </row>
    <row r="228" spans="1:123" x14ac:dyDescent="0.3">
      <c r="A228" t="s">
        <v>33</v>
      </c>
      <c r="B228">
        <v>86</v>
      </c>
      <c r="O228" t="s">
        <v>32</v>
      </c>
      <c r="P228">
        <v>86</v>
      </c>
      <c r="AC228" t="s">
        <v>31</v>
      </c>
      <c r="AD228">
        <v>86</v>
      </c>
      <c r="AQ228" t="s">
        <v>10</v>
      </c>
      <c r="AR228">
        <v>86</v>
      </c>
      <c r="BE228" t="s">
        <v>19</v>
      </c>
      <c r="BF228">
        <v>86</v>
      </c>
      <c r="BS228" t="s">
        <v>15</v>
      </c>
      <c r="BT228">
        <v>86</v>
      </c>
      <c r="CG228" t="s">
        <v>30</v>
      </c>
      <c r="CH228">
        <v>86</v>
      </c>
      <c r="CU228" t="s">
        <v>17</v>
      </c>
      <c r="CV228">
        <v>86</v>
      </c>
      <c r="DI228" t="s">
        <v>34</v>
      </c>
      <c r="DJ228">
        <v>86</v>
      </c>
    </row>
    <row r="229" spans="1:123" x14ac:dyDescent="0.3">
      <c r="A229" t="s">
        <v>33</v>
      </c>
      <c r="B229">
        <v>87</v>
      </c>
      <c r="O229" t="s">
        <v>32</v>
      </c>
      <c r="P229">
        <v>87</v>
      </c>
      <c r="AC229" t="s">
        <v>31</v>
      </c>
      <c r="AD229">
        <v>87</v>
      </c>
      <c r="AQ229" t="s">
        <v>10</v>
      </c>
      <c r="AR229">
        <v>87</v>
      </c>
      <c r="BE229" t="s">
        <v>19</v>
      </c>
      <c r="BF229">
        <v>87</v>
      </c>
      <c r="BS229" t="s">
        <v>15</v>
      </c>
      <c r="BT229">
        <v>87</v>
      </c>
      <c r="CG229" t="s">
        <v>30</v>
      </c>
      <c r="CH229">
        <v>87</v>
      </c>
      <c r="CU229" t="s">
        <v>17</v>
      </c>
      <c r="CV229">
        <v>87</v>
      </c>
      <c r="DI229" t="s">
        <v>34</v>
      </c>
      <c r="DJ229">
        <v>87</v>
      </c>
    </row>
    <row r="230" spans="1:123" x14ac:dyDescent="0.3">
      <c r="A230" t="s">
        <v>33</v>
      </c>
      <c r="B230">
        <v>88</v>
      </c>
      <c r="O230" t="s">
        <v>32</v>
      </c>
      <c r="P230">
        <v>88</v>
      </c>
      <c r="AC230" t="s">
        <v>31</v>
      </c>
      <c r="AD230">
        <v>88</v>
      </c>
      <c r="AQ230" t="s">
        <v>10</v>
      </c>
      <c r="AR230">
        <v>88</v>
      </c>
      <c r="BE230" t="s">
        <v>19</v>
      </c>
      <c r="BF230">
        <v>88</v>
      </c>
      <c r="BS230" t="s">
        <v>15</v>
      </c>
      <c r="BT230">
        <v>88</v>
      </c>
      <c r="CG230" t="s">
        <v>30</v>
      </c>
      <c r="CH230">
        <v>88</v>
      </c>
      <c r="CU230" t="s">
        <v>17</v>
      </c>
      <c r="CV230">
        <v>88</v>
      </c>
      <c r="DI230" t="s">
        <v>34</v>
      </c>
      <c r="DJ230">
        <v>88</v>
      </c>
    </row>
    <row r="231" spans="1:123" x14ac:dyDescent="0.3">
      <c r="A231" t="s">
        <v>33</v>
      </c>
      <c r="B231">
        <v>89</v>
      </c>
      <c r="O231" t="s">
        <v>32</v>
      </c>
      <c r="P231">
        <v>89</v>
      </c>
      <c r="AC231" t="s">
        <v>31</v>
      </c>
      <c r="AD231">
        <v>89</v>
      </c>
      <c r="AQ231" t="s">
        <v>10</v>
      </c>
      <c r="AR231">
        <v>89</v>
      </c>
      <c r="BE231" t="s">
        <v>19</v>
      </c>
      <c r="BF231">
        <v>89</v>
      </c>
      <c r="BS231" t="s">
        <v>15</v>
      </c>
      <c r="BT231">
        <v>89</v>
      </c>
      <c r="CG231" t="s">
        <v>30</v>
      </c>
      <c r="CH231">
        <v>89</v>
      </c>
      <c r="CU231" t="s">
        <v>17</v>
      </c>
      <c r="CV231">
        <v>89</v>
      </c>
      <c r="DI231" t="s">
        <v>34</v>
      </c>
      <c r="DJ231">
        <v>89</v>
      </c>
    </row>
    <row r="232" spans="1:123" x14ac:dyDescent="0.3">
      <c r="A232" t="s">
        <v>33</v>
      </c>
      <c r="B232">
        <v>90</v>
      </c>
      <c r="O232" t="s">
        <v>32</v>
      </c>
      <c r="P232">
        <v>90</v>
      </c>
      <c r="AC232" t="s">
        <v>31</v>
      </c>
      <c r="AD232">
        <v>90</v>
      </c>
      <c r="AQ232" t="s">
        <v>10</v>
      </c>
      <c r="AR232">
        <v>90</v>
      </c>
      <c r="BE232" t="s">
        <v>19</v>
      </c>
      <c r="BF232">
        <v>90</v>
      </c>
      <c r="BS232" t="s">
        <v>15</v>
      </c>
      <c r="BT232">
        <v>90</v>
      </c>
      <c r="CG232" t="s">
        <v>30</v>
      </c>
      <c r="CH232">
        <v>90</v>
      </c>
      <c r="CU232" t="s">
        <v>17</v>
      </c>
      <c r="CV232">
        <v>90</v>
      </c>
      <c r="DI232" t="s">
        <v>34</v>
      </c>
      <c r="DJ232">
        <v>90</v>
      </c>
    </row>
    <row r="233" spans="1:123" x14ac:dyDescent="0.3">
      <c r="A233" t="s">
        <v>33</v>
      </c>
      <c r="B233">
        <v>91</v>
      </c>
      <c r="O233" t="s">
        <v>32</v>
      </c>
      <c r="P233">
        <v>91</v>
      </c>
      <c r="AC233" t="s">
        <v>31</v>
      </c>
      <c r="AD233">
        <v>91</v>
      </c>
      <c r="AQ233" t="s">
        <v>10</v>
      </c>
      <c r="AR233">
        <v>91</v>
      </c>
      <c r="BE233" t="s">
        <v>19</v>
      </c>
      <c r="BF233">
        <v>91</v>
      </c>
      <c r="BS233" t="s">
        <v>15</v>
      </c>
      <c r="BT233">
        <v>91</v>
      </c>
      <c r="CG233" t="s">
        <v>30</v>
      </c>
      <c r="CH233">
        <v>91</v>
      </c>
      <c r="CU233" t="s">
        <v>17</v>
      </c>
      <c r="CV233">
        <v>91</v>
      </c>
      <c r="DI233" t="s">
        <v>34</v>
      </c>
      <c r="DJ233">
        <v>91</v>
      </c>
    </row>
    <row r="234" spans="1:123" x14ac:dyDescent="0.3">
      <c r="A234" t="s">
        <v>33</v>
      </c>
      <c r="B234">
        <v>92</v>
      </c>
      <c r="O234" t="s">
        <v>32</v>
      </c>
      <c r="P234">
        <v>92</v>
      </c>
      <c r="AC234" t="s">
        <v>31</v>
      </c>
      <c r="AD234">
        <v>92</v>
      </c>
      <c r="AQ234" t="s">
        <v>10</v>
      </c>
      <c r="AR234">
        <v>92</v>
      </c>
      <c r="BE234" t="s">
        <v>19</v>
      </c>
      <c r="BF234">
        <v>92</v>
      </c>
      <c r="BS234" t="s">
        <v>15</v>
      </c>
      <c r="BT234">
        <v>92</v>
      </c>
      <c r="CG234" t="s">
        <v>30</v>
      </c>
      <c r="CH234">
        <v>92</v>
      </c>
      <c r="CU234" t="s">
        <v>17</v>
      </c>
      <c r="CV234">
        <v>92</v>
      </c>
      <c r="DI234" t="s">
        <v>34</v>
      </c>
      <c r="DJ234">
        <v>92</v>
      </c>
      <c r="DK234">
        <v>1</v>
      </c>
      <c r="DS234">
        <v>1</v>
      </c>
    </row>
    <row r="235" spans="1:123" x14ac:dyDescent="0.3">
      <c r="A235" t="s">
        <v>33</v>
      </c>
      <c r="B235">
        <v>93</v>
      </c>
      <c r="O235" t="s">
        <v>32</v>
      </c>
      <c r="P235">
        <v>93</v>
      </c>
      <c r="Q235">
        <v>1</v>
      </c>
      <c r="R235">
        <v>1</v>
      </c>
      <c r="Y235">
        <v>1</v>
      </c>
      <c r="Z235">
        <v>1</v>
      </c>
      <c r="AC235" t="s">
        <v>31</v>
      </c>
      <c r="AD235">
        <v>93</v>
      </c>
      <c r="AQ235" t="s">
        <v>10</v>
      </c>
      <c r="AR235">
        <v>93</v>
      </c>
      <c r="BE235" t="s">
        <v>19</v>
      </c>
      <c r="BF235">
        <v>93</v>
      </c>
      <c r="BS235" t="s">
        <v>15</v>
      </c>
      <c r="BT235">
        <v>93</v>
      </c>
      <c r="CG235" t="s">
        <v>30</v>
      </c>
      <c r="CH235">
        <v>93</v>
      </c>
      <c r="CU235" t="s">
        <v>17</v>
      </c>
      <c r="CV235">
        <v>93</v>
      </c>
      <c r="DI235" t="s">
        <v>34</v>
      </c>
      <c r="DJ235">
        <v>93</v>
      </c>
    </row>
    <row r="236" spans="1:123" x14ac:dyDescent="0.3">
      <c r="A236" t="s">
        <v>33</v>
      </c>
      <c r="B236">
        <v>94</v>
      </c>
      <c r="O236" t="s">
        <v>32</v>
      </c>
      <c r="P236">
        <v>94</v>
      </c>
      <c r="AC236" t="s">
        <v>31</v>
      </c>
      <c r="AD236">
        <v>94</v>
      </c>
      <c r="AQ236" t="s">
        <v>10</v>
      </c>
      <c r="AR236">
        <v>94</v>
      </c>
      <c r="BE236" t="s">
        <v>19</v>
      </c>
      <c r="BF236">
        <v>94</v>
      </c>
      <c r="BS236" t="s">
        <v>15</v>
      </c>
      <c r="BT236">
        <v>94</v>
      </c>
      <c r="CG236" t="s">
        <v>30</v>
      </c>
      <c r="CH236">
        <v>94</v>
      </c>
      <c r="CU236" t="s">
        <v>17</v>
      </c>
      <c r="CV236">
        <v>94</v>
      </c>
      <c r="DI236" t="s">
        <v>34</v>
      </c>
      <c r="DJ236">
        <v>94</v>
      </c>
    </row>
    <row r="237" spans="1:123" x14ac:dyDescent="0.3">
      <c r="A237" t="s">
        <v>33</v>
      </c>
      <c r="B237">
        <v>95</v>
      </c>
      <c r="O237" t="s">
        <v>32</v>
      </c>
      <c r="P237">
        <v>95</v>
      </c>
      <c r="AC237" t="s">
        <v>31</v>
      </c>
      <c r="AD237">
        <v>95</v>
      </c>
      <c r="AQ237" t="s">
        <v>10</v>
      </c>
      <c r="AR237">
        <v>95</v>
      </c>
      <c r="BE237" t="s">
        <v>19</v>
      </c>
      <c r="BF237">
        <v>95</v>
      </c>
      <c r="BS237" t="s">
        <v>15</v>
      </c>
      <c r="BT237">
        <v>95</v>
      </c>
      <c r="CG237" t="s">
        <v>30</v>
      </c>
      <c r="CH237">
        <v>95</v>
      </c>
      <c r="CU237" t="s">
        <v>17</v>
      </c>
      <c r="CV237">
        <v>95</v>
      </c>
      <c r="DI237" t="s">
        <v>34</v>
      </c>
      <c r="DJ237">
        <v>95</v>
      </c>
    </row>
    <row r="238" spans="1:123" x14ac:dyDescent="0.3">
      <c r="A238" t="s">
        <v>33</v>
      </c>
      <c r="B238">
        <v>96</v>
      </c>
      <c r="O238" t="s">
        <v>32</v>
      </c>
      <c r="P238">
        <v>96</v>
      </c>
      <c r="AC238" t="s">
        <v>31</v>
      </c>
      <c r="AD238">
        <v>96</v>
      </c>
      <c r="AQ238" t="s">
        <v>10</v>
      </c>
      <c r="AR238">
        <v>96</v>
      </c>
      <c r="BE238" t="s">
        <v>19</v>
      </c>
      <c r="BF238">
        <v>96</v>
      </c>
      <c r="BS238" t="s">
        <v>15</v>
      </c>
      <c r="BT238">
        <v>96</v>
      </c>
      <c r="CG238" t="s">
        <v>30</v>
      </c>
      <c r="CH238">
        <v>96</v>
      </c>
      <c r="CU238" t="s">
        <v>17</v>
      </c>
      <c r="CV238">
        <v>96</v>
      </c>
      <c r="DI238" t="s">
        <v>34</v>
      </c>
      <c r="DJ238">
        <v>96</v>
      </c>
    </row>
    <row r="239" spans="1:123" x14ac:dyDescent="0.3">
      <c r="A239" t="s">
        <v>33</v>
      </c>
      <c r="B239">
        <v>97</v>
      </c>
      <c r="O239" t="s">
        <v>32</v>
      </c>
      <c r="P239">
        <v>97</v>
      </c>
      <c r="AC239" t="s">
        <v>31</v>
      </c>
      <c r="AD239">
        <v>97</v>
      </c>
      <c r="AQ239" t="s">
        <v>10</v>
      </c>
      <c r="AR239">
        <v>97</v>
      </c>
      <c r="BE239" t="s">
        <v>19</v>
      </c>
      <c r="BF239">
        <v>97</v>
      </c>
      <c r="BS239" t="s">
        <v>15</v>
      </c>
      <c r="BT239">
        <v>97</v>
      </c>
      <c r="CG239" t="s">
        <v>30</v>
      </c>
      <c r="CH239">
        <v>97</v>
      </c>
      <c r="CU239" t="s">
        <v>17</v>
      </c>
      <c r="CV239">
        <v>97</v>
      </c>
      <c r="DI239" t="s">
        <v>34</v>
      </c>
      <c r="DJ239">
        <v>97</v>
      </c>
    </row>
    <row r="240" spans="1:123" x14ac:dyDescent="0.3">
      <c r="A240" t="s">
        <v>33</v>
      </c>
      <c r="B240">
        <v>98</v>
      </c>
      <c r="O240" t="s">
        <v>32</v>
      </c>
      <c r="P240">
        <v>98</v>
      </c>
      <c r="AC240" t="s">
        <v>31</v>
      </c>
      <c r="AD240">
        <v>98</v>
      </c>
      <c r="AQ240" t="s">
        <v>10</v>
      </c>
      <c r="AR240">
        <v>98</v>
      </c>
      <c r="BE240" t="s">
        <v>19</v>
      </c>
      <c r="BF240">
        <v>98</v>
      </c>
      <c r="BS240" t="s">
        <v>15</v>
      </c>
      <c r="BT240">
        <v>98</v>
      </c>
      <c r="CG240" t="s">
        <v>30</v>
      </c>
      <c r="CH240">
        <v>98</v>
      </c>
      <c r="CU240" t="s">
        <v>17</v>
      </c>
      <c r="CV240">
        <v>98</v>
      </c>
      <c r="DI240" t="s">
        <v>34</v>
      </c>
      <c r="DJ240">
        <v>98</v>
      </c>
    </row>
    <row r="241" spans="1:114" x14ac:dyDescent="0.3">
      <c r="A241" t="s">
        <v>33</v>
      </c>
      <c r="B241">
        <v>99</v>
      </c>
      <c r="O241" t="s">
        <v>32</v>
      </c>
      <c r="P241">
        <v>99</v>
      </c>
      <c r="AC241" t="s">
        <v>31</v>
      </c>
      <c r="AD241">
        <v>99</v>
      </c>
      <c r="AQ241" t="s">
        <v>10</v>
      </c>
      <c r="AR241">
        <v>99</v>
      </c>
      <c r="BE241" t="s">
        <v>19</v>
      </c>
      <c r="BF241">
        <v>99</v>
      </c>
      <c r="BS241" t="s">
        <v>15</v>
      </c>
      <c r="BT241">
        <v>99</v>
      </c>
      <c r="CG241" t="s">
        <v>30</v>
      </c>
      <c r="CH241">
        <v>99</v>
      </c>
      <c r="CU241" t="s">
        <v>17</v>
      </c>
      <c r="CV241">
        <v>99</v>
      </c>
      <c r="DI241" t="s">
        <v>34</v>
      </c>
      <c r="DJ241">
        <v>99</v>
      </c>
    </row>
    <row r="242" spans="1:114" x14ac:dyDescent="0.3">
      <c r="A242" t="s">
        <v>33</v>
      </c>
      <c r="B242">
        <v>100</v>
      </c>
      <c r="O242" t="s">
        <v>32</v>
      </c>
      <c r="P242">
        <v>100</v>
      </c>
      <c r="AC242" t="s">
        <v>31</v>
      </c>
      <c r="AD242">
        <v>100</v>
      </c>
      <c r="AQ242" t="s">
        <v>10</v>
      </c>
      <c r="AR242">
        <v>100</v>
      </c>
      <c r="BE242" t="s">
        <v>19</v>
      </c>
      <c r="BF242">
        <v>100</v>
      </c>
      <c r="BS242" t="s">
        <v>15</v>
      </c>
      <c r="BT242">
        <v>100</v>
      </c>
      <c r="CG242" t="s">
        <v>30</v>
      </c>
      <c r="CH242">
        <v>100</v>
      </c>
      <c r="CU242" t="s">
        <v>17</v>
      </c>
      <c r="CV242">
        <v>100</v>
      </c>
      <c r="DI242" t="s">
        <v>34</v>
      </c>
      <c r="DJ242">
        <v>100</v>
      </c>
    </row>
    <row r="243" spans="1:114" x14ac:dyDescent="0.3">
      <c r="A243" t="s">
        <v>33</v>
      </c>
      <c r="B243">
        <v>101</v>
      </c>
      <c r="O243" t="s">
        <v>32</v>
      </c>
      <c r="P243">
        <v>101</v>
      </c>
      <c r="AC243" t="s">
        <v>31</v>
      </c>
      <c r="AD243">
        <v>101</v>
      </c>
      <c r="AQ243" t="s">
        <v>10</v>
      </c>
      <c r="AR243">
        <v>101</v>
      </c>
      <c r="BE243" t="s">
        <v>19</v>
      </c>
      <c r="BF243">
        <v>101</v>
      </c>
      <c r="BS243" t="s">
        <v>15</v>
      </c>
      <c r="BT243">
        <v>101</v>
      </c>
      <c r="CG243" t="s">
        <v>30</v>
      </c>
      <c r="CH243">
        <v>101</v>
      </c>
      <c r="CU243" t="s">
        <v>17</v>
      </c>
      <c r="CV243">
        <v>101</v>
      </c>
      <c r="DI243" t="s">
        <v>34</v>
      </c>
      <c r="DJ243">
        <v>101</v>
      </c>
    </row>
    <row r="244" spans="1:114" x14ac:dyDescent="0.3">
      <c r="A244" t="s">
        <v>33</v>
      </c>
      <c r="B244">
        <v>102</v>
      </c>
      <c r="O244" t="s">
        <v>32</v>
      </c>
      <c r="P244">
        <v>102</v>
      </c>
      <c r="AC244" t="s">
        <v>31</v>
      </c>
      <c r="AD244">
        <v>102</v>
      </c>
      <c r="AE244">
        <v>1</v>
      </c>
      <c r="AF244">
        <v>1</v>
      </c>
      <c r="AM244">
        <v>1</v>
      </c>
      <c r="AN244">
        <v>1</v>
      </c>
      <c r="AQ244" t="s">
        <v>10</v>
      </c>
      <c r="AR244">
        <v>102</v>
      </c>
      <c r="BE244" t="s">
        <v>19</v>
      </c>
      <c r="BF244">
        <v>102</v>
      </c>
      <c r="BS244" t="s">
        <v>15</v>
      </c>
      <c r="BT244">
        <v>102</v>
      </c>
      <c r="CG244" t="s">
        <v>30</v>
      </c>
      <c r="CH244">
        <v>102</v>
      </c>
      <c r="CU244" t="s">
        <v>17</v>
      </c>
      <c r="CV244">
        <v>102</v>
      </c>
      <c r="DI244" t="s">
        <v>34</v>
      </c>
      <c r="DJ244">
        <v>102</v>
      </c>
    </row>
    <row r="245" spans="1:114" x14ac:dyDescent="0.3">
      <c r="A245" t="s">
        <v>33</v>
      </c>
      <c r="B245">
        <v>103</v>
      </c>
      <c r="O245" t="s">
        <v>32</v>
      </c>
      <c r="P245">
        <v>103</v>
      </c>
      <c r="AC245" t="s">
        <v>31</v>
      </c>
      <c r="AD245">
        <v>103</v>
      </c>
      <c r="AQ245" t="s">
        <v>10</v>
      </c>
      <c r="AR245">
        <v>103</v>
      </c>
      <c r="BE245" t="s">
        <v>19</v>
      </c>
      <c r="BF245">
        <v>103</v>
      </c>
      <c r="BS245" t="s">
        <v>15</v>
      </c>
      <c r="BT245">
        <v>103</v>
      </c>
      <c r="CG245" t="s">
        <v>30</v>
      </c>
      <c r="CH245">
        <v>103</v>
      </c>
      <c r="CU245" t="s">
        <v>17</v>
      </c>
      <c r="CV245">
        <v>103</v>
      </c>
      <c r="DI245" t="s">
        <v>34</v>
      </c>
      <c r="DJ245">
        <v>103</v>
      </c>
    </row>
    <row r="246" spans="1:114" x14ac:dyDescent="0.3">
      <c r="A246" t="s">
        <v>33</v>
      </c>
      <c r="B246">
        <v>104</v>
      </c>
      <c r="O246" t="s">
        <v>32</v>
      </c>
      <c r="P246">
        <v>104</v>
      </c>
      <c r="AC246" t="s">
        <v>31</v>
      </c>
      <c r="AD246">
        <v>104</v>
      </c>
      <c r="AQ246" t="s">
        <v>10</v>
      </c>
      <c r="AR246">
        <v>104</v>
      </c>
      <c r="BE246" t="s">
        <v>19</v>
      </c>
      <c r="BF246">
        <v>104</v>
      </c>
      <c r="BS246" t="s">
        <v>15</v>
      </c>
      <c r="BT246">
        <v>104</v>
      </c>
      <c r="CG246" t="s">
        <v>30</v>
      </c>
      <c r="CH246">
        <v>104</v>
      </c>
      <c r="CU246" t="s">
        <v>17</v>
      </c>
      <c r="CV246">
        <v>104</v>
      </c>
      <c r="DI246" t="s">
        <v>34</v>
      </c>
      <c r="DJ246">
        <v>104</v>
      </c>
    </row>
    <row r="247" spans="1:114" x14ac:dyDescent="0.3">
      <c r="A247" t="s">
        <v>33</v>
      </c>
      <c r="B247">
        <v>105</v>
      </c>
      <c r="O247" t="s">
        <v>32</v>
      </c>
      <c r="P247">
        <v>105</v>
      </c>
      <c r="AC247" t="s">
        <v>31</v>
      </c>
      <c r="AD247">
        <v>105</v>
      </c>
      <c r="AQ247" t="s">
        <v>10</v>
      </c>
      <c r="AR247">
        <v>105</v>
      </c>
      <c r="BE247" t="s">
        <v>19</v>
      </c>
      <c r="BF247">
        <v>105</v>
      </c>
      <c r="BS247" t="s">
        <v>15</v>
      </c>
      <c r="BT247">
        <v>105</v>
      </c>
      <c r="CG247" t="s">
        <v>30</v>
      </c>
      <c r="CH247">
        <v>105</v>
      </c>
      <c r="CU247" t="s">
        <v>17</v>
      </c>
      <c r="CV247">
        <v>105</v>
      </c>
      <c r="DI247" t="s">
        <v>34</v>
      </c>
      <c r="DJ247">
        <v>105</v>
      </c>
    </row>
    <row r="248" spans="1:114" x14ac:dyDescent="0.3">
      <c r="A248" t="s">
        <v>33</v>
      </c>
      <c r="B248">
        <v>106</v>
      </c>
      <c r="O248" t="s">
        <v>32</v>
      </c>
      <c r="P248">
        <v>106</v>
      </c>
      <c r="AC248" t="s">
        <v>31</v>
      </c>
      <c r="AD248">
        <v>106</v>
      </c>
      <c r="AQ248" t="s">
        <v>10</v>
      </c>
      <c r="AR248">
        <v>106</v>
      </c>
      <c r="BE248" t="s">
        <v>19</v>
      </c>
      <c r="BF248">
        <v>106</v>
      </c>
      <c r="BS248" t="s">
        <v>15</v>
      </c>
      <c r="BT248">
        <v>106</v>
      </c>
      <c r="CG248" t="s">
        <v>30</v>
      </c>
      <c r="CH248">
        <v>106</v>
      </c>
      <c r="CU248" t="s">
        <v>17</v>
      </c>
      <c r="CV248">
        <v>106</v>
      </c>
      <c r="DI248" t="s">
        <v>34</v>
      </c>
      <c r="DJ248">
        <v>106</v>
      </c>
    </row>
    <row r="249" spans="1:114" x14ac:dyDescent="0.3">
      <c r="A249" t="s">
        <v>33</v>
      </c>
      <c r="B249">
        <v>107</v>
      </c>
      <c r="O249" t="s">
        <v>32</v>
      </c>
      <c r="P249">
        <v>107</v>
      </c>
      <c r="AC249" t="s">
        <v>31</v>
      </c>
      <c r="AD249">
        <v>107</v>
      </c>
      <c r="AQ249" t="s">
        <v>10</v>
      </c>
      <c r="AR249">
        <v>107</v>
      </c>
      <c r="BE249" t="s">
        <v>19</v>
      </c>
      <c r="BF249">
        <v>107</v>
      </c>
      <c r="BS249" t="s">
        <v>15</v>
      </c>
      <c r="BT249">
        <v>107</v>
      </c>
      <c r="CG249" t="s">
        <v>30</v>
      </c>
      <c r="CH249">
        <v>107</v>
      </c>
      <c r="CU249" t="s">
        <v>17</v>
      </c>
      <c r="CV249">
        <v>107</v>
      </c>
      <c r="DI249" t="s">
        <v>34</v>
      </c>
      <c r="DJ249">
        <v>107</v>
      </c>
    </row>
    <row r="250" spans="1:114" x14ac:dyDescent="0.3">
      <c r="A250" t="s">
        <v>33</v>
      </c>
      <c r="B250">
        <v>108</v>
      </c>
      <c r="O250" t="s">
        <v>32</v>
      </c>
      <c r="P250">
        <v>108</v>
      </c>
      <c r="AC250" t="s">
        <v>31</v>
      </c>
      <c r="AD250">
        <v>108</v>
      </c>
      <c r="AQ250" t="s">
        <v>10</v>
      </c>
      <c r="AR250">
        <v>108</v>
      </c>
      <c r="BE250" t="s">
        <v>19</v>
      </c>
      <c r="BF250">
        <v>108</v>
      </c>
      <c r="BS250" t="s">
        <v>15</v>
      </c>
      <c r="BT250">
        <v>108</v>
      </c>
      <c r="CG250" t="s">
        <v>30</v>
      </c>
      <c r="CH250">
        <v>108</v>
      </c>
      <c r="CU250" t="s">
        <v>17</v>
      </c>
      <c r="CV250">
        <v>108</v>
      </c>
      <c r="DI250" t="s">
        <v>34</v>
      </c>
      <c r="DJ250">
        <v>108</v>
      </c>
    </row>
    <row r="251" spans="1:114" x14ac:dyDescent="0.3">
      <c r="A251" t="s">
        <v>33</v>
      </c>
      <c r="B251">
        <v>109</v>
      </c>
      <c r="O251" t="s">
        <v>32</v>
      </c>
      <c r="P251">
        <v>109</v>
      </c>
      <c r="AC251" t="s">
        <v>31</v>
      </c>
      <c r="AD251">
        <v>109</v>
      </c>
      <c r="AQ251" t="s">
        <v>10</v>
      </c>
      <c r="AR251">
        <v>109</v>
      </c>
      <c r="BE251" t="s">
        <v>19</v>
      </c>
      <c r="BF251">
        <v>109</v>
      </c>
      <c r="BS251" t="s">
        <v>15</v>
      </c>
      <c r="BT251">
        <v>109</v>
      </c>
      <c r="CG251" t="s">
        <v>30</v>
      </c>
      <c r="CH251">
        <v>109</v>
      </c>
      <c r="CU251" t="s">
        <v>17</v>
      </c>
      <c r="CV251">
        <v>109</v>
      </c>
      <c r="DI251" t="s">
        <v>34</v>
      </c>
      <c r="DJ251">
        <v>109</v>
      </c>
    </row>
    <row r="252" spans="1:114" x14ac:dyDescent="0.3">
      <c r="A252" t="s">
        <v>33</v>
      </c>
      <c r="B252">
        <v>110</v>
      </c>
      <c r="O252" t="s">
        <v>32</v>
      </c>
      <c r="P252">
        <v>110</v>
      </c>
      <c r="AC252" t="s">
        <v>31</v>
      </c>
      <c r="AD252">
        <v>110</v>
      </c>
      <c r="AQ252" t="s">
        <v>10</v>
      </c>
      <c r="AR252">
        <v>110</v>
      </c>
      <c r="BE252" t="s">
        <v>19</v>
      </c>
      <c r="BF252">
        <v>110</v>
      </c>
      <c r="BS252" t="s">
        <v>15</v>
      </c>
      <c r="BT252">
        <v>110</v>
      </c>
      <c r="CG252" t="s">
        <v>30</v>
      </c>
      <c r="CH252">
        <v>110</v>
      </c>
      <c r="CU252" t="s">
        <v>17</v>
      </c>
      <c r="CV252">
        <v>110</v>
      </c>
      <c r="DI252" t="s">
        <v>34</v>
      </c>
      <c r="DJ252">
        <v>110</v>
      </c>
    </row>
    <row r="253" spans="1:114" x14ac:dyDescent="0.3">
      <c r="A253" t="s">
        <v>33</v>
      </c>
      <c r="B253">
        <v>111</v>
      </c>
      <c r="O253" t="s">
        <v>32</v>
      </c>
      <c r="P253">
        <v>111</v>
      </c>
      <c r="AC253" t="s">
        <v>31</v>
      </c>
      <c r="AD253">
        <v>111</v>
      </c>
      <c r="AQ253" t="s">
        <v>10</v>
      </c>
      <c r="AR253">
        <v>111</v>
      </c>
      <c r="BE253" t="s">
        <v>19</v>
      </c>
      <c r="BF253">
        <v>111</v>
      </c>
      <c r="BS253" t="s">
        <v>15</v>
      </c>
      <c r="BT253">
        <v>111</v>
      </c>
      <c r="CG253" t="s">
        <v>30</v>
      </c>
      <c r="CH253">
        <v>111</v>
      </c>
      <c r="CU253" t="s">
        <v>17</v>
      </c>
      <c r="CV253">
        <v>111</v>
      </c>
      <c r="DI253" t="s">
        <v>34</v>
      </c>
      <c r="DJ253">
        <v>111</v>
      </c>
    </row>
    <row r="254" spans="1:114" x14ac:dyDescent="0.3">
      <c r="A254" t="s">
        <v>33</v>
      </c>
      <c r="B254">
        <v>112</v>
      </c>
      <c r="O254" t="s">
        <v>32</v>
      </c>
      <c r="P254">
        <v>112</v>
      </c>
      <c r="AC254" t="s">
        <v>31</v>
      </c>
      <c r="AD254">
        <v>112</v>
      </c>
      <c r="AQ254" t="s">
        <v>10</v>
      </c>
      <c r="AR254">
        <v>112</v>
      </c>
      <c r="BE254" t="s">
        <v>19</v>
      </c>
      <c r="BF254">
        <v>112</v>
      </c>
      <c r="BS254" t="s">
        <v>15</v>
      </c>
      <c r="BT254">
        <v>112</v>
      </c>
      <c r="CG254" t="s">
        <v>30</v>
      </c>
      <c r="CH254">
        <v>112</v>
      </c>
      <c r="CU254" t="s">
        <v>17</v>
      </c>
      <c r="CV254">
        <v>112</v>
      </c>
      <c r="DI254" t="s">
        <v>34</v>
      </c>
      <c r="DJ254">
        <v>112</v>
      </c>
    </row>
    <row r="255" spans="1:114" x14ac:dyDescent="0.3">
      <c r="A255" t="s">
        <v>33</v>
      </c>
      <c r="B255">
        <v>113</v>
      </c>
      <c r="O255" t="s">
        <v>32</v>
      </c>
      <c r="P255">
        <v>113</v>
      </c>
      <c r="AC255" t="s">
        <v>31</v>
      </c>
      <c r="AD255">
        <v>113</v>
      </c>
      <c r="AQ255" t="s">
        <v>10</v>
      </c>
      <c r="AR255">
        <v>113</v>
      </c>
      <c r="BE255" t="s">
        <v>19</v>
      </c>
      <c r="BF255">
        <v>113</v>
      </c>
      <c r="BS255" t="s">
        <v>15</v>
      </c>
      <c r="BT255">
        <v>113</v>
      </c>
      <c r="CG255" t="s">
        <v>30</v>
      </c>
      <c r="CH255">
        <v>113</v>
      </c>
      <c r="CU255" t="s">
        <v>17</v>
      </c>
      <c r="CV255">
        <v>113</v>
      </c>
      <c r="DI255" t="s">
        <v>34</v>
      </c>
      <c r="DJ255">
        <v>113</v>
      </c>
    </row>
    <row r="256" spans="1:114" x14ac:dyDescent="0.3">
      <c r="A256" t="s">
        <v>33</v>
      </c>
      <c r="B256">
        <v>114</v>
      </c>
      <c r="O256" t="s">
        <v>32</v>
      </c>
      <c r="P256">
        <v>114</v>
      </c>
      <c r="AC256" t="s">
        <v>31</v>
      </c>
      <c r="AD256">
        <v>114</v>
      </c>
      <c r="AQ256" t="s">
        <v>10</v>
      </c>
      <c r="AR256">
        <v>114</v>
      </c>
      <c r="BE256" t="s">
        <v>19</v>
      </c>
      <c r="BF256">
        <v>114</v>
      </c>
      <c r="BS256" t="s">
        <v>15</v>
      </c>
      <c r="BT256">
        <v>114</v>
      </c>
      <c r="CG256" t="s">
        <v>30</v>
      </c>
      <c r="CH256">
        <v>114</v>
      </c>
      <c r="CU256" t="s">
        <v>17</v>
      </c>
      <c r="CV256">
        <v>114</v>
      </c>
      <c r="DI256" t="s">
        <v>34</v>
      </c>
      <c r="DJ256">
        <v>114</v>
      </c>
    </row>
    <row r="257" spans="1:114" x14ac:dyDescent="0.3">
      <c r="A257" t="s">
        <v>33</v>
      </c>
      <c r="B257">
        <v>115</v>
      </c>
      <c r="O257" t="s">
        <v>32</v>
      </c>
      <c r="P257">
        <v>115</v>
      </c>
      <c r="AC257" t="s">
        <v>31</v>
      </c>
      <c r="AD257">
        <v>115</v>
      </c>
      <c r="AQ257" t="s">
        <v>10</v>
      </c>
      <c r="AR257">
        <v>115</v>
      </c>
      <c r="BE257" t="s">
        <v>19</v>
      </c>
      <c r="BF257">
        <v>115</v>
      </c>
      <c r="BS257" t="s">
        <v>15</v>
      </c>
      <c r="BT257">
        <v>115</v>
      </c>
      <c r="CG257" t="s">
        <v>30</v>
      </c>
      <c r="CH257">
        <v>115</v>
      </c>
      <c r="CU257" t="s">
        <v>17</v>
      </c>
      <c r="CV257">
        <v>115</v>
      </c>
      <c r="DI257" t="s">
        <v>34</v>
      </c>
      <c r="DJ257">
        <v>115</v>
      </c>
    </row>
    <row r="258" spans="1:114" x14ac:dyDescent="0.3">
      <c r="A258" t="s">
        <v>33</v>
      </c>
      <c r="B258">
        <v>116</v>
      </c>
      <c r="O258" t="s">
        <v>32</v>
      </c>
      <c r="P258">
        <v>116</v>
      </c>
      <c r="AC258" t="s">
        <v>31</v>
      </c>
      <c r="AD258">
        <v>116</v>
      </c>
      <c r="AQ258" t="s">
        <v>10</v>
      </c>
      <c r="AR258">
        <v>116</v>
      </c>
      <c r="BE258" t="s">
        <v>19</v>
      </c>
      <c r="BF258">
        <v>116</v>
      </c>
      <c r="BS258" t="s">
        <v>15</v>
      </c>
      <c r="BT258">
        <v>116</v>
      </c>
      <c r="CG258" t="s">
        <v>30</v>
      </c>
      <c r="CH258">
        <v>116</v>
      </c>
      <c r="CU258" t="s">
        <v>17</v>
      </c>
      <c r="CV258">
        <v>116</v>
      </c>
      <c r="DI258" t="s">
        <v>34</v>
      </c>
      <c r="DJ258">
        <v>116</v>
      </c>
    </row>
    <row r="259" spans="1:114" x14ac:dyDescent="0.3">
      <c r="A259" t="s">
        <v>33</v>
      </c>
      <c r="B259">
        <v>117</v>
      </c>
      <c r="O259" t="s">
        <v>32</v>
      </c>
      <c r="P259">
        <v>117</v>
      </c>
      <c r="AC259" t="s">
        <v>31</v>
      </c>
      <c r="AD259">
        <v>117</v>
      </c>
      <c r="AQ259" t="s">
        <v>10</v>
      </c>
      <c r="AR259">
        <v>117</v>
      </c>
      <c r="BE259" t="s">
        <v>19</v>
      </c>
      <c r="BF259">
        <v>117</v>
      </c>
      <c r="BS259" t="s">
        <v>15</v>
      </c>
      <c r="BT259">
        <v>117</v>
      </c>
      <c r="CG259" t="s">
        <v>30</v>
      </c>
      <c r="CH259">
        <v>117</v>
      </c>
      <c r="CU259" t="s">
        <v>17</v>
      </c>
      <c r="CV259">
        <v>117</v>
      </c>
      <c r="DI259" t="s">
        <v>34</v>
      </c>
      <c r="DJ259">
        <v>117</v>
      </c>
    </row>
    <row r="260" spans="1:114" x14ac:dyDescent="0.3">
      <c r="A260" t="s">
        <v>33</v>
      </c>
      <c r="B260">
        <v>118</v>
      </c>
      <c r="O260" t="s">
        <v>32</v>
      </c>
      <c r="P260">
        <v>118</v>
      </c>
      <c r="AC260" t="s">
        <v>31</v>
      </c>
      <c r="AD260">
        <v>118</v>
      </c>
      <c r="AQ260" t="s">
        <v>10</v>
      </c>
      <c r="AR260">
        <v>118</v>
      </c>
      <c r="BE260" t="s">
        <v>19</v>
      </c>
      <c r="BF260">
        <v>118</v>
      </c>
      <c r="BS260" t="s">
        <v>15</v>
      </c>
      <c r="BT260">
        <v>118</v>
      </c>
      <c r="CG260" t="s">
        <v>30</v>
      </c>
      <c r="CH260">
        <v>118</v>
      </c>
      <c r="CU260" t="s">
        <v>17</v>
      </c>
      <c r="CV260">
        <v>118</v>
      </c>
      <c r="DI260" t="s">
        <v>34</v>
      </c>
      <c r="DJ260">
        <v>118</v>
      </c>
    </row>
    <row r="261" spans="1:114" x14ac:dyDescent="0.3">
      <c r="A261" t="s">
        <v>33</v>
      </c>
      <c r="B261">
        <v>119</v>
      </c>
      <c r="O261" t="s">
        <v>32</v>
      </c>
      <c r="P261">
        <v>119</v>
      </c>
      <c r="AC261" t="s">
        <v>31</v>
      </c>
      <c r="AD261">
        <v>119</v>
      </c>
      <c r="AQ261" t="s">
        <v>10</v>
      </c>
      <c r="AR261">
        <v>119</v>
      </c>
      <c r="BE261" t="s">
        <v>19</v>
      </c>
      <c r="BF261">
        <v>119</v>
      </c>
      <c r="BS261" t="s">
        <v>15</v>
      </c>
      <c r="BT261">
        <v>119</v>
      </c>
      <c r="CG261" t="s">
        <v>30</v>
      </c>
      <c r="CH261">
        <v>119</v>
      </c>
      <c r="CU261" t="s">
        <v>17</v>
      </c>
      <c r="CV261">
        <v>119</v>
      </c>
      <c r="DI261" t="s">
        <v>34</v>
      </c>
      <c r="DJ261">
        <v>119</v>
      </c>
    </row>
    <row r="262" spans="1:114" x14ac:dyDescent="0.3">
      <c r="A262" t="s">
        <v>33</v>
      </c>
      <c r="B262">
        <v>120</v>
      </c>
      <c r="O262" t="s">
        <v>32</v>
      </c>
      <c r="P262">
        <v>120</v>
      </c>
      <c r="AC262" t="s">
        <v>31</v>
      </c>
      <c r="AD262">
        <v>120</v>
      </c>
      <c r="AQ262" t="s">
        <v>10</v>
      </c>
      <c r="AR262">
        <v>120</v>
      </c>
      <c r="BE262" t="s">
        <v>19</v>
      </c>
      <c r="BF262">
        <v>120</v>
      </c>
      <c r="BS262" t="s">
        <v>15</v>
      </c>
      <c r="BT262">
        <v>120</v>
      </c>
      <c r="CG262" t="s">
        <v>30</v>
      </c>
      <c r="CH262">
        <v>120</v>
      </c>
      <c r="CU262" t="s">
        <v>17</v>
      </c>
      <c r="CV262">
        <v>120</v>
      </c>
      <c r="DI262" t="s">
        <v>34</v>
      </c>
      <c r="DJ262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L291"/>
  <sheetViews>
    <sheetView workbookViewId="0">
      <selection activeCell="B44" sqref="B44"/>
    </sheetView>
  </sheetViews>
  <sheetFormatPr defaultRowHeight="14.4" x14ac:dyDescent="0.3"/>
  <cols>
    <col min="1" max="1" width="24.8867187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s="1" t="s">
        <v>31</v>
      </c>
      <c r="B3">
        <v>3982</v>
      </c>
      <c r="C3">
        <v>2223</v>
      </c>
      <c r="D3">
        <v>1388</v>
      </c>
      <c r="E3">
        <v>39</v>
      </c>
      <c r="J3">
        <v>330</v>
      </c>
      <c r="K3">
        <v>2</v>
      </c>
    </row>
    <row r="4" spans="1:11" x14ac:dyDescent="0.3">
      <c r="A4" s="1" t="s">
        <v>32</v>
      </c>
      <c r="B4">
        <v>867</v>
      </c>
      <c r="C4">
        <v>461</v>
      </c>
      <c r="D4">
        <v>289</v>
      </c>
      <c r="E4">
        <v>10</v>
      </c>
      <c r="J4">
        <v>107</v>
      </c>
    </row>
    <row r="5" spans="1:11" x14ac:dyDescent="0.3">
      <c r="A5" s="1" t="s">
        <v>33</v>
      </c>
      <c r="B5">
        <v>181</v>
      </c>
      <c r="C5">
        <v>114</v>
      </c>
      <c r="D5">
        <v>1</v>
      </c>
      <c r="J5">
        <v>61</v>
      </c>
      <c r="K5">
        <v>5</v>
      </c>
    </row>
    <row r="6" spans="1:11" x14ac:dyDescent="0.3">
      <c r="A6" s="1" t="s">
        <v>15</v>
      </c>
      <c r="B6">
        <v>157</v>
      </c>
      <c r="C6">
        <v>46</v>
      </c>
      <c r="D6">
        <v>32</v>
      </c>
      <c r="E6">
        <v>40</v>
      </c>
      <c r="F6">
        <v>1</v>
      </c>
      <c r="J6">
        <v>38</v>
      </c>
    </row>
    <row r="7" spans="1:11" x14ac:dyDescent="0.3">
      <c r="A7" s="1" t="s">
        <v>19</v>
      </c>
      <c r="B7">
        <v>97</v>
      </c>
      <c r="C7">
        <v>29</v>
      </c>
      <c r="D7">
        <v>9</v>
      </c>
      <c r="E7">
        <v>30</v>
      </c>
      <c r="J7">
        <v>29</v>
      </c>
    </row>
    <row r="8" spans="1:11" x14ac:dyDescent="0.3">
      <c r="A8" t="s">
        <v>34</v>
      </c>
      <c r="B8">
        <v>27</v>
      </c>
      <c r="C8">
        <v>6</v>
      </c>
      <c r="D8">
        <v>4</v>
      </c>
      <c r="J8">
        <v>17</v>
      </c>
    </row>
    <row r="9" spans="1:11" x14ac:dyDescent="0.3">
      <c r="A9" t="s">
        <v>18</v>
      </c>
      <c r="B9">
        <v>11</v>
      </c>
      <c r="C9">
        <v>2</v>
      </c>
      <c r="D9">
        <v>3</v>
      </c>
      <c r="E9">
        <v>3</v>
      </c>
      <c r="J9">
        <v>3</v>
      </c>
    </row>
    <row r="10" spans="1:11" x14ac:dyDescent="0.3">
      <c r="A10" t="s">
        <v>28</v>
      </c>
      <c r="B10">
        <v>11</v>
      </c>
      <c r="C10">
        <v>4</v>
      </c>
      <c r="D10">
        <v>3</v>
      </c>
      <c r="J10">
        <v>4</v>
      </c>
    </row>
    <row r="11" spans="1:11" x14ac:dyDescent="0.3">
      <c r="A11" t="s">
        <v>6</v>
      </c>
      <c r="B11">
        <v>6</v>
      </c>
      <c r="C11">
        <v>3</v>
      </c>
      <c r="D11">
        <v>3</v>
      </c>
    </row>
    <row r="12" spans="1:11" x14ac:dyDescent="0.3">
      <c r="A12" t="s">
        <v>7</v>
      </c>
      <c r="B12">
        <v>6</v>
      </c>
      <c r="C12">
        <v>2</v>
      </c>
      <c r="E12">
        <v>2</v>
      </c>
      <c r="J12">
        <v>2</v>
      </c>
    </row>
    <row r="13" spans="1:11" x14ac:dyDescent="0.3">
      <c r="A13" t="s">
        <v>16</v>
      </c>
      <c r="B13">
        <v>6</v>
      </c>
      <c r="C13">
        <v>6</v>
      </c>
    </row>
    <row r="14" spans="1:11" x14ac:dyDescent="0.3">
      <c r="A14" t="s">
        <v>13</v>
      </c>
      <c r="B14">
        <v>5</v>
      </c>
      <c r="C14">
        <v>4</v>
      </c>
      <c r="E14">
        <v>1</v>
      </c>
    </row>
    <row r="15" spans="1:11" x14ac:dyDescent="0.3">
      <c r="A15" t="s">
        <v>9</v>
      </c>
      <c r="B15">
        <v>3</v>
      </c>
      <c r="C15">
        <v>3</v>
      </c>
    </row>
    <row r="16" spans="1:11" x14ac:dyDescent="0.3">
      <c r="A16" t="s">
        <v>11</v>
      </c>
      <c r="B16">
        <v>3</v>
      </c>
      <c r="J16">
        <v>3</v>
      </c>
    </row>
    <row r="17" spans="1:10" x14ac:dyDescent="0.3">
      <c r="A17" t="s">
        <v>17</v>
      </c>
      <c r="B17">
        <v>3</v>
      </c>
      <c r="C17">
        <v>2</v>
      </c>
      <c r="J17">
        <v>1</v>
      </c>
    </row>
    <row r="18" spans="1:10" x14ac:dyDescent="0.3">
      <c r="A18" t="s">
        <v>8</v>
      </c>
      <c r="B18">
        <v>2</v>
      </c>
      <c r="C18">
        <v>1</v>
      </c>
      <c r="D18">
        <v>1</v>
      </c>
    </row>
    <row r="19" spans="1:10" x14ac:dyDescent="0.3">
      <c r="A19" t="s">
        <v>12</v>
      </c>
      <c r="B19">
        <v>2</v>
      </c>
      <c r="J19">
        <v>2</v>
      </c>
    </row>
    <row r="20" spans="1:10" x14ac:dyDescent="0.3">
      <c r="A20" t="s">
        <v>14</v>
      </c>
      <c r="B20">
        <v>2</v>
      </c>
      <c r="C20">
        <v>1</v>
      </c>
      <c r="J20">
        <v>1</v>
      </c>
    </row>
    <row r="21" spans="1:10" x14ac:dyDescent="0.3">
      <c r="A21" t="s">
        <v>21</v>
      </c>
      <c r="B21">
        <v>2</v>
      </c>
      <c r="C21">
        <v>1</v>
      </c>
      <c r="J21">
        <v>1</v>
      </c>
    </row>
    <row r="22" spans="1:10" x14ac:dyDescent="0.3">
      <c r="A22" t="s">
        <v>26</v>
      </c>
      <c r="B22">
        <v>2</v>
      </c>
      <c r="J22">
        <v>2</v>
      </c>
    </row>
    <row r="23" spans="1:10" x14ac:dyDescent="0.3">
      <c r="A23" s="1" t="s">
        <v>35</v>
      </c>
      <c r="B23">
        <v>2</v>
      </c>
      <c r="C23">
        <v>2</v>
      </c>
    </row>
    <row r="24" spans="1:10" x14ac:dyDescent="0.3">
      <c r="A24" t="s">
        <v>38</v>
      </c>
      <c r="B24">
        <v>2</v>
      </c>
      <c r="C24">
        <v>1</v>
      </c>
      <c r="J24">
        <v>1</v>
      </c>
    </row>
    <row r="25" spans="1:10" x14ac:dyDescent="0.3">
      <c r="A25" t="s">
        <v>10</v>
      </c>
      <c r="B25">
        <v>1</v>
      </c>
      <c r="J25">
        <v>1</v>
      </c>
    </row>
    <row r="26" spans="1:10" x14ac:dyDescent="0.3">
      <c r="A26" t="s">
        <v>20</v>
      </c>
      <c r="B26">
        <v>1</v>
      </c>
      <c r="C26">
        <v>1</v>
      </c>
    </row>
    <row r="27" spans="1:10" x14ac:dyDescent="0.3">
      <c r="A27" t="s">
        <v>22</v>
      </c>
      <c r="B27">
        <v>1</v>
      </c>
      <c r="C27">
        <v>1</v>
      </c>
    </row>
    <row r="28" spans="1:10" x14ac:dyDescent="0.3">
      <c r="A28" t="s">
        <v>23</v>
      </c>
      <c r="B28">
        <v>1</v>
      </c>
      <c r="C28">
        <v>1</v>
      </c>
    </row>
    <row r="29" spans="1:10" x14ac:dyDescent="0.3">
      <c r="A29" t="s">
        <v>24</v>
      </c>
      <c r="B29">
        <v>1</v>
      </c>
      <c r="C29">
        <v>1</v>
      </c>
    </row>
    <row r="30" spans="1:10" x14ac:dyDescent="0.3">
      <c r="A30" t="s">
        <v>25</v>
      </c>
      <c r="B30">
        <v>1</v>
      </c>
      <c r="C30">
        <v>1</v>
      </c>
    </row>
    <row r="31" spans="1:10" x14ac:dyDescent="0.3">
      <c r="A31" t="s">
        <v>27</v>
      </c>
      <c r="B31">
        <v>1</v>
      </c>
      <c r="J31">
        <v>1</v>
      </c>
    </row>
    <row r="32" spans="1:10" x14ac:dyDescent="0.3">
      <c r="A32" t="s">
        <v>29</v>
      </c>
      <c r="B32">
        <v>1</v>
      </c>
      <c r="J32">
        <v>1</v>
      </c>
    </row>
    <row r="33" spans="1:532" x14ac:dyDescent="0.3">
      <c r="A33" t="s">
        <v>30</v>
      </c>
      <c r="B33">
        <v>1</v>
      </c>
      <c r="J33">
        <v>1</v>
      </c>
    </row>
    <row r="34" spans="1:532" x14ac:dyDescent="0.3">
      <c r="A34" t="s">
        <v>36</v>
      </c>
      <c r="B34">
        <v>1</v>
      </c>
      <c r="G34">
        <v>1</v>
      </c>
    </row>
    <row r="35" spans="1:532" x14ac:dyDescent="0.3">
      <c r="A35" t="s">
        <v>37</v>
      </c>
      <c r="B35">
        <v>1</v>
      </c>
      <c r="J35">
        <v>1</v>
      </c>
    </row>
    <row r="36" spans="1:532" x14ac:dyDescent="0.3">
      <c r="A36" t="s">
        <v>39</v>
      </c>
      <c r="B36">
        <v>1</v>
      </c>
      <c r="J36">
        <v>1</v>
      </c>
    </row>
    <row r="37" spans="1:532" x14ac:dyDescent="0.3">
      <c r="A37" t="s">
        <v>40</v>
      </c>
      <c r="B37">
        <v>1</v>
      </c>
      <c r="J37">
        <v>1</v>
      </c>
    </row>
    <row r="38" spans="1:532" x14ac:dyDescent="0.3">
      <c r="A38" t="s">
        <v>41</v>
      </c>
      <c r="B38">
        <v>1</v>
      </c>
      <c r="C38">
        <v>1</v>
      </c>
    </row>
    <row r="39" spans="1:532" x14ac:dyDescent="0.3">
      <c r="A39" t="s">
        <v>42</v>
      </c>
      <c r="B39">
        <v>1</v>
      </c>
      <c r="J39">
        <v>1</v>
      </c>
    </row>
    <row r="40" spans="1:532" x14ac:dyDescent="0.3">
      <c r="A40" t="s">
        <v>43</v>
      </c>
      <c r="B40">
        <v>1</v>
      </c>
      <c r="J40">
        <v>1</v>
      </c>
    </row>
    <row r="41" spans="1:532" x14ac:dyDescent="0.3">
      <c r="A41" t="s">
        <v>86</v>
      </c>
      <c r="B41">
        <f>SUM(B3:B40)</f>
        <v>5395</v>
      </c>
    </row>
    <row r="42" spans="1:532" x14ac:dyDescent="0.3">
      <c r="A42" t="s">
        <v>87</v>
      </c>
      <c r="B42">
        <f>B3+B4+B5+B23</f>
        <v>5032</v>
      </c>
    </row>
    <row r="43" spans="1:532" x14ac:dyDescent="0.3">
      <c r="A43" t="s">
        <v>88</v>
      </c>
      <c r="B43">
        <f>B42/B41</f>
        <v>0.93271547729379056</v>
      </c>
    </row>
    <row r="45" spans="1:532" x14ac:dyDescent="0.3">
      <c r="A45" t="s">
        <v>44</v>
      </c>
    </row>
    <row r="46" spans="1:532" x14ac:dyDescent="0.3">
      <c r="A46" t="s">
        <v>9</v>
      </c>
      <c r="B46" t="s">
        <v>45</v>
      </c>
      <c r="C46" t="s">
        <v>2</v>
      </c>
      <c r="D46">
        <v>1</v>
      </c>
      <c r="E46">
        <v>2</v>
      </c>
      <c r="F46">
        <v>3</v>
      </c>
      <c r="G46" t="s">
        <v>46</v>
      </c>
      <c r="H46" t="s">
        <v>47</v>
      </c>
      <c r="I46" t="s">
        <v>48</v>
      </c>
      <c r="J46" t="s">
        <v>49</v>
      </c>
      <c r="K46" t="s">
        <v>50</v>
      </c>
      <c r="L46" t="s">
        <v>51</v>
      </c>
      <c r="M46" t="s">
        <v>52</v>
      </c>
      <c r="N46" t="s">
        <v>53</v>
      </c>
      <c r="O46" t="s">
        <v>8</v>
      </c>
      <c r="P46" t="s">
        <v>45</v>
      </c>
      <c r="Q46" t="s">
        <v>2</v>
      </c>
      <c r="R46">
        <v>1</v>
      </c>
      <c r="S46">
        <v>2</v>
      </c>
      <c r="T46">
        <v>3</v>
      </c>
      <c r="U46" t="s">
        <v>46</v>
      </c>
      <c r="V46" t="s">
        <v>47</v>
      </c>
      <c r="W46" t="s">
        <v>48</v>
      </c>
      <c r="X46" t="s">
        <v>49</v>
      </c>
      <c r="Y46" t="s">
        <v>50</v>
      </c>
      <c r="Z46" t="s">
        <v>51</v>
      </c>
      <c r="AA46" t="s">
        <v>52</v>
      </c>
      <c r="AB46" t="s">
        <v>53</v>
      </c>
      <c r="AC46" t="s">
        <v>33</v>
      </c>
      <c r="AD46" t="s">
        <v>45</v>
      </c>
      <c r="AE46" t="s">
        <v>2</v>
      </c>
      <c r="AF46">
        <v>1</v>
      </c>
      <c r="AG46">
        <v>2</v>
      </c>
      <c r="AH46">
        <v>3</v>
      </c>
      <c r="AI46" t="s">
        <v>46</v>
      </c>
      <c r="AJ46" t="s">
        <v>47</v>
      </c>
      <c r="AK46" t="s">
        <v>48</v>
      </c>
      <c r="AL46" t="s">
        <v>49</v>
      </c>
      <c r="AM46" t="s">
        <v>50</v>
      </c>
      <c r="AN46" t="s">
        <v>51</v>
      </c>
      <c r="AO46" t="s">
        <v>52</v>
      </c>
      <c r="AP46" t="s">
        <v>53</v>
      </c>
      <c r="AQ46" t="s">
        <v>32</v>
      </c>
      <c r="AR46" t="s">
        <v>45</v>
      </c>
      <c r="AS46" t="s">
        <v>2</v>
      </c>
      <c r="AT46">
        <v>1</v>
      </c>
      <c r="AU46">
        <v>2</v>
      </c>
      <c r="AV46">
        <v>3</v>
      </c>
      <c r="AW46" t="s">
        <v>46</v>
      </c>
      <c r="AX46" t="s">
        <v>47</v>
      </c>
      <c r="AY46" t="s">
        <v>48</v>
      </c>
      <c r="AZ46" t="s">
        <v>49</v>
      </c>
      <c r="BA46" t="s">
        <v>50</v>
      </c>
      <c r="BB46" t="s">
        <v>51</v>
      </c>
      <c r="BC46" t="s">
        <v>52</v>
      </c>
      <c r="BD46" t="s">
        <v>53</v>
      </c>
      <c r="BE46" t="s">
        <v>31</v>
      </c>
      <c r="BF46" t="s">
        <v>45</v>
      </c>
      <c r="BG46" t="s">
        <v>2</v>
      </c>
      <c r="BH46">
        <v>1</v>
      </c>
      <c r="BI46">
        <v>2</v>
      </c>
      <c r="BJ46">
        <v>3</v>
      </c>
      <c r="BK46" t="s">
        <v>46</v>
      </c>
      <c r="BL46" t="s">
        <v>47</v>
      </c>
      <c r="BM46" t="s">
        <v>48</v>
      </c>
      <c r="BN46" t="s">
        <v>49</v>
      </c>
      <c r="BO46" t="s">
        <v>50</v>
      </c>
      <c r="BP46" t="s">
        <v>51</v>
      </c>
      <c r="BQ46" t="s">
        <v>52</v>
      </c>
      <c r="BR46" t="s">
        <v>53</v>
      </c>
      <c r="BS46" t="s">
        <v>35</v>
      </c>
      <c r="BT46" t="s">
        <v>45</v>
      </c>
      <c r="BU46" t="s">
        <v>2</v>
      </c>
      <c r="BV46">
        <v>1</v>
      </c>
      <c r="BW46">
        <v>2</v>
      </c>
      <c r="BX46">
        <v>3</v>
      </c>
      <c r="BY46" t="s">
        <v>46</v>
      </c>
      <c r="BZ46" t="s">
        <v>47</v>
      </c>
      <c r="CA46" t="s">
        <v>48</v>
      </c>
      <c r="CB46" t="s">
        <v>49</v>
      </c>
      <c r="CC46" t="s">
        <v>50</v>
      </c>
      <c r="CD46" t="s">
        <v>51</v>
      </c>
      <c r="CE46" t="s">
        <v>52</v>
      </c>
      <c r="CF46" t="s">
        <v>53</v>
      </c>
      <c r="CG46" t="s">
        <v>36</v>
      </c>
      <c r="CH46" t="s">
        <v>45</v>
      </c>
      <c r="CI46" t="s">
        <v>2</v>
      </c>
      <c r="CJ46">
        <v>1</v>
      </c>
      <c r="CK46">
        <v>2</v>
      </c>
      <c r="CL46">
        <v>3</v>
      </c>
      <c r="CM46" t="s">
        <v>46</v>
      </c>
      <c r="CN46" t="s">
        <v>47</v>
      </c>
      <c r="CO46" t="s">
        <v>48</v>
      </c>
      <c r="CP46" t="s">
        <v>49</v>
      </c>
      <c r="CQ46" t="s">
        <v>50</v>
      </c>
      <c r="CR46" t="s">
        <v>51</v>
      </c>
      <c r="CS46" t="s">
        <v>52</v>
      </c>
      <c r="CT46" t="s">
        <v>53</v>
      </c>
      <c r="CU46" t="s">
        <v>42</v>
      </c>
      <c r="CV46" t="s">
        <v>45</v>
      </c>
      <c r="CW46" t="s">
        <v>2</v>
      </c>
      <c r="CX46">
        <v>1</v>
      </c>
      <c r="CY46">
        <v>2</v>
      </c>
      <c r="CZ46">
        <v>3</v>
      </c>
      <c r="DA46" t="s">
        <v>46</v>
      </c>
      <c r="DB46" t="s">
        <v>47</v>
      </c>
      <c r="DC46" t="s">
        <v>48</v>
      </c>
      <c r="DD46" t="s">
        <v>49</v>
      </c>
      <c r="DE46" t="s">
        <v>50</v>
      </c>
      <c r="DF46" t="s">
        <v>51</v>
      </c>
      <c r="DG46" t="s">
        <v>52</v>
      </c>
      <c r="DH46" t="s">
        <v>53</v>
      </c>
      <c r="DI46" t="s">
        <v>37</v>
      </c>
      <c r="DJ46" t="s">
        <v>45</v>
      </c>
      <c r="DK46" t="s">
        <v>2</v>
      </c>
      <c r="DL46">
        <v>1</v>
      </c>
      <c r="DM46">
        <v>2</v>
      </c>
      <c r="DN46">
        <v>3</v>
      </c>
      <c r="DO46" t="s">
        <v>46</v>
      </c>
      <c r="DP46" t="s">
        <v>47</v>
      </c>
      <c r="DQ46" t="s">
        <v>48</v>
      </c>
      <c r="DR46" t="s">
        <v>49</v>
      </c>
      <c r="DS46" t="s">
        <v>50</v>
      </c>
      <c r="DT46" t="s">
        <v>51</v>
      </c>
      <c r="DU46" t="s">
        <v>52</v>
      </c>
      <c r="DV46" t="s">
        <v>53</v>
      </c>
      <c r="DW46" t="s">
        <v>13</v>
      </c>
      <c r="DX46" t="s">
        <v>45</v>
      </c>
      <c r="DY46" t="s">
        <v>2</v>
      </c>
      <c r="DZ46">
        <v>1</v>
      </c>
      <c r="EA46">
        <v>2</v>
      </c>
      <c r="EB46">
        <v>3</v>
      </c>
      <c r="EC46" t="s">
        <v>46</v>
      </c>
      <c r="ED46" t="s">
        <v>47</v>
      </c>
      <c r="EE46" t="s">
        <v>48</v>
      </c>
      <c r="EF46" t="s">
        <v>49</v>
      </c>
      <c r="EG46" t="s">
        <v>50</v>
      </c>
      <c r="EH46" t="s">
        <v>51</v>
      </c>
      <c r="EI46" t="s">
        <v>52</v>
      </c>
      <c r="EJ46" t="s">
        <v>53</v>
      </c>
      <c r="EK46" t="s">
        <v>22</v>
      </c>
      <c r="EL46" t="s">
        <v>45</v>
      </c>
      <c r="EM46" t="s">
        <v>2</v>
      </c>
      <c r="EN46">
        <v>1</v>
      </c>
      <c r="EO46">
        <v>2</v>
      </c>
      <c r="EP46">
        <v>3</v>
      </c>
      <c r="EQ46" t="s">
        <v>46</v>
      </c>
      <c r="ER46" t="s">
        <v>47</v>
      </c>
      <c r="ES46" t="s">
        <v>48</v>
      </c>
      <c r="ET46" t="s">
        <v>49</v>
      </c>
      <c r="EU46" t="s">
        <v>50</v>
      </c>
      <c r="EV46" t="s">
        <v>51</v>
      </c>
      <c r="EW46" t="s">
        <v>52</v>
      </c>
      <c r="EX46" t="s">
        <v>53</v>
      </c>
      <c r="EY46" t="s">
        <v>7</v>
      </c>
      <c r="EZ46" t="s">
        <v>45</v>
      </c>
      <c r="FA46" t="s">
        <v>2</v>
      </c>
      <c r="FB46">
        <v>1</v>
      </c>
      <c r="FC46">
        <v>2</v>
      </c>
      <c r="FD46">
        <v>3</v>
      </c>
      <c r="FE46" t="s">
        <v>46</v>
      </c>
      <c r="FF46" t="s">
        <v>47</v>
      </c>
      <c r="FG46" t="s">
        <v>48</v>
      </c>
      <c r="FH46" t="s">
        <v>49</v>
      </c>
      <c r="FI46" t="s">
        <v>50</v>
      </c>
      <c r="FJ46" t="s">
        <v>51</v>
      </c>
      <c r="FK46" t="s">
        <v>52</v>
      </c>
      <c r="FL46" t="s">
        <v>53</v>
      </c>
      <c r="FM46" t="s">
        <v>10</v>
      </c>
      <c r="FN46" t="s">
        <v>45</v>
      </c>
      <c r="FO46" t="s">
        <v>2</v>
      </c>
      <c r="FP46">
        <v>1</v>
      </c>
      <c r="FQ46">
        <v>2</v>
      </c>
      <c r="FR46">
        <v>3</v>
      </c>
      <c r="FS46" t="s">
        <v>46</v>
      </c>
      <c r="FT46" t="s">
        <v>47</v>
      </c>
      <c r="FU46" t="s">
        <v>48</v>
      </c>
      <c r="FV46" t="s">
        <v>49</v>
      </c>
      <c r="FW46" t="s">
        <v>50</v>
      </c>
      <c r="FX46" t="s">
        <v>51</v>
      </c>
      <c r="FY46" t="s">
        <v>52</v>
      </c>
      <c r="FZ46" t="s">
        <v>53</v>
      </c>
      <c r="GA46" t="s">
        <v>19</v>
      </c>
      <c r="GB46" t="s">
        <v>45</v>
      </c>
      <c r="GC46" t="s">
        <v>2</v>
      </c>
      <c r="GD46">
        <v>1</v>
      </c>
      <c r="GE46">
        <v>2</v>
      </c>
      <c r="GF46">
        <v>3</v>
      </c>
      <c r="GG46" t="s">
        <v>46</v>
      </c>
      <c r="GH46" t="s">
        <v>47</v>
      </c>
      <c r="GI46" t="s">
        <v>48</v>
      </c>
      <c r="GJ46" t="s">
        <v>49</v>
      </c>
      <c r="GK46" t="s">
        <v>50</v>
      </c>
      <c r="GL46" t="s">
        <v>51</v>
      </c>
      <c r="GM46" t="s">
        <v>52</v>
      </c>
      <c r="GN46" t="s">
        <v>53</v>
      </c>
      <c r="GO46" t="s">
        <v>28</v>
      </c>
      <c r="GP46" t="s">
        <v>45</v>
      </c>
      <c r="GQ46" t="s">
        <v>2</v>
      </c>
      <c r="GR46">
        <v>1</v>
      </c>
      <c r="GS46">
        <v>2</v>
      </c>
      <c r="GT46">
        <v>3</v>
      </c>
      <c r="GU46" t="s">
        <v>46</v>
      </c>
      <c r="GV46" t="s">
        <v>47</v>
      </c>
      <c r="GW46" t="s">
        <v>48</v>
      </c>
      <c r="GX46" t="s">
        <v>49</v>
      </c>
      <c r="GY46" t="s">
        <v>50</v>
      </c>
      <c r="GZ46" t="s">
        <v>51</v>
      </c>
      <c r="HA46" t="s">
        <v>52</v>
      </c>
      <c r="HB46" t="s">
        <v>53</v>
      </c>
      <c r="HC46" t="s">
        <v>15</v>
      </c>
      <c r="HD46" t="s">
        <v>45</v>
      </c>
      <c r="HE46" t="s">
        <v>2</v>
      </c>
      <c r="HF46">
        <v>1</v>
      </c>
      <c r="HG46">
        <v>2</v>
      </c>
      <c r="HH46">
        <v>3</v>
      </c>
      <c r="HI46" t="s">
        <v>46</v>
      </c>
      <c r="HJ46" t="s">
        <v>47</v>
      </c>
      <c r="HK46" t="s">
        <v>48</v>
      </c>
      <c r="HL46" t="s">
        <v>49</v>
      </c>
      <c r="HM46" t="s">
        <v>50</v>
      </c>
      <c r="HN46" t="s">
        <v>51</v>
      </c>
      <c r="HO46" t="s">
        <v>52</v>
      </c>
      <c r="HP46" t="s">
        <v>53</v>
      </c>
      <c r="HQ46" t="s">
        <v>18</v>
      </c>
      <c r="HR46" t="s">
        <v>45</v>
      </c>
      <c r="HS46" t="s">
        <v>2</v>
      </c>
      <c r="HT46">
        <v>1</v>
      </c>
      <c r="HU46">
        <v>2</v>
      </c>
      <c r="HV46">
        <v>3</v>
      </c>
      <c r="HW46" t="s">
        <v>46</v>
      </c>
      <c r="HX46" t="s">
        <v>47</v>
      </c>
      <c r="HY46" t="s">
        <v>48</v>
      </c>
      <c r="HZ46" t="s">
        <v>49</v>
      </c>
      <c r="IA46" t="s">
        <v>50</v>
      </c>
      <c r="IB46" t="s">
        <v>51</v>
      </c>
      <c r="IC46" t="s">
        <v>52</v>
      </c>
      <c r="ID46" t="s">
        <v>53</v>
      </c>
      <c r="IE46" t="s">
        <v>43</v>
      </c>
      <c r="IF46" t="s">
        <v>45</v>
      </c>
      <c r="IG46" t="s">
        <v>2</v>
      </c>
      <c r="IH46">
        <v>1</v>
      </c>
      <c r="II46">
        <v>2</v>
      </c>
      <c r="IJ46">
        <v>3</v>
      </c>
      <c r="IK46" t="s">
        <v>46</v>
      </c>
      <c r="IL46" t="s">
        <v>47</v>
      </c>
      <c r="IM46" t="s">
        <v>48</v>
      </c>
      <c r="IN46" t="s">
        <v>49</v>
      </c>
      <c r="IO46" t="s">
        <v>50</v>
      </c>
      <c r="IP46" t="s">
        <v>51</v>
      </c>
      <c r="IQ46" t="s">
        <v>52</v>
      </c>
      <c r="IR46" t="s">
        <v>53</v>
      </c>
      <c r="IS46" t="s">
        <v>26</v>
      </c>
      <c r="IT46" t="s">
        <v>45</v>
      </c>
      <c r="IU46" t="s">
        <v>2</v>
      </c>
      <c r="IV46">
        <v>1</v>
      </c>
      <c r="IW46">
        <v>2</v>
      </c>
      <c r="IX46">
        <v>3</v>
      </c>
      <c r="IY46" t="s">
        <v>46</v>
      </c>
      <c r="IZ46" t="s">
        <v>47</v>
      </c>
      <c r="JA46" t="s">
        <v>48</v>
      </c>
      <c r="JB46" t="s">
        <v>49</v>
      </c>
      <c r="JC46" t="s">
        <v>50</v>
      </c>
      <c r="JD46" t="s">
        <v>51</v>
      </c>
      <c r="JE46" t="s">
        <v>52</v>
      </c>
      <c r="JF46" t="s">
        <v>53</v>
      </c>
      <c r="JG46" t="s">
        <v>21</v>
      </c>
      <c r="JH46" t="s">
        <v>45</v>
      </c>
      <c r="JI46" t="s">
        <v>2</v>
      </c>
      <c r="JJ46">
        <v>1</v>
      </c>
      <c r="JK46">
        <v>2</v>
      </c>
      <c r="JL46">
        <v>3</v>
      </c>
      <c r="JM46" t="s">
        <v>46</v>
      </c>
      <c r="JN46" t="s">
        <v>47</v>
      </c>
      <c r="JO46" t="s">
        <v>48</v>
      </c>
      <c r="JP46" t="s">
        <v>49</v>
      </c>
      <c r="JQ46" t="s">
        <v>50</v>
      </c>
      <c r="JR46" t="s">
        <v>51</v>
      </c>
      <c r="JS46" t="s">
        <v>52</v>
      </c>
      <c r="JT46" t="s">
        <v>53</v>
      </c>
      <c r="JU46" t="s">
        <v>38</v>
      </c>
      <c r="JV46" t="s">
        <v>45</v>
      </c>
      <c r="JW46" t="s">
        <v>2</v>
      </c>
      <c r="JX46">
        <v>1</v>
      </c>
      <c r="JY46">
        <v>2</v>
      </c>
      <c r="JZ46">
        <v>3</v>
      </c>
      <c r="KA46" t="s">
        <v>46</v>
      </c>
      <c r="KB46" t="s">
        <v>47</v>
      </c>
      <c r="KC46" t="s">
        <v>48</v>
      </c>
      <c r="KD46" t="s">
        <v>49</v>
      </c>
      <c r="KE46" t="s">
        <v>50</v>
      </c>
      <c r="KF46" t="s">
        <v>51</v>
      </c>
      <c r="KG46" t="s">
        <v>52</v>
      </c>
      <c r="KH46" t="s">
        <v>53</v>
      </c>
      <c r="KI46" t="s">
        <v>11</v>
      </c>
      <c r="KJ46" t="s">
        <v>45</v>
      </c>
      <c r="KK46" t="s">
        <v>2</v>
      </c>
      <c r="KL46">
        <v>1</v>
      </c>
      <c r="KM46">
        <v>2</v>
      </c>
      <c r="KN46">
        <v>3</v>
      </c>
      <c r="KO46" t="s">
        <v>46</v>
      </c>
      <c r="KP46" t="s">
        <v>47</v>
      </c>
      <c r="KQ46" t="s">
        <v>48</v>
      </c>
      <c r="KR46" t="s">
        <v>49</v>
      </c>
      <c r="KS46" t="s">
        <v>50</v>
      </c>
      <c r="KT46" t="s">
        <v>51</v>
      </c>
      <c r="KU46" t="s">
        <v>52</v>
      </c>
      <c r="KV46" t="s">
        <v>53</v>
      </c>
      <c r="KW46" t="s">
        <v>39</v>
      </c>
      <c r="KX46" t="s">
        <v>45</v>
      </c>
      <c r="KY46" t="s">
        <v>2</v>
      </c>
      <c r="KZ46">
        <v>1</v>
      </c>
      <c r="LA46">
        <v>2</v>
      </c>
      <c r="LB46">
        <v>3</v>
      </c>
      <c r="LC46" t="s">
        <v>46</v>
      </c>
      <c r="LD46" t="s">
        <v>47</v>
      </c>
      <c r="LE46" t="s">
        <v>48</v>
      </c>
      <c r="LF46" t="s">
        <v>49</v>
      </c>
      <c r="LG46" t="s">
        <v>50</v>
      </c>
      <c r="LH46" t="s">
        <v>51</v>
      </c>
      <c r="LI46" t="s">
        <v>52</v>
      </c>
      <c r="LJ46" t="s">
        <v>53</v>
      </c>
      <c r="LK46" t="s">
        <v>14</v>
      </c>
      <c r="LL46" t="s">
        <v>45</v>
      </c>
      <c r="LM46" t="s">
        <v>2</v>
      </c>
      <c r="LN46">
        <v>1</v>
      </c>
      <c r="LO46">
        <v>2</v>
      </c>
      <c r="LP46">
        <v>3</v>
      </c>
      <c r="LQ46" t="s">
        <v>46</v>
      </c>
      <c r="LR46" t="s">
        <v>47</v>
      </c>
      <c r="LS46" t="s">
        <v>48</v>
      </c>
      <c r="LT46" t="s">
        <v>49</v>
      </c>
      <c r="LU46" t="s">
        <v>50</v>
      </c>
      <c r="LV46" t="s">
        <v>51</v>
      </c>
      <c r="LW46" t="s">
        <v>52</v>
      </c>
      <c r="LX46" t="s">
        <v>53</v>
      </c>
      <c r="LY46" t="s">
        <v>30</v>
      </c>
      <c r="LZ46" t="s">
        <v>45</v>
      </c>
      <c r="MA46" t="s">
        <v>2</v>
      </c>
      <c r="MB46">
        <v>1</v>
      </c>
      <c r="MC46">
        <v>2</v>
      </c>
      <c r="MD46">
        <v>3</v>
      </c>
      <c r="ME46" t="s">
        <v>46</v>
      </c>
      <c r="MF46" t="s">
        <v>47</v>
      </c>
      <c r="MG46" t="s">
        <v>48</v>
      </c>
      <c r="MH46" t="s">
        <v>49</v>
      </c>
      <c r="MI46" t="s">
        <v>50</v>
      </c>
      <c r="MJ46" t="s">
        <v>51</v>
      </c>
      <c r="MK46" t="s">
        <v>52</v>
      </c>
      <c r="ML46" t="s">
        <v>53</v>
      </c>
      <c r="MM46" t="s">
        <v>16</v>
      </c>
      <c r="MN46" t="s">
        <v>45</v>
      </c>
      <c r="MO46" t="s">
        <v>2</v>
      </c>
      <c r="MP46">
        <v>1</v>
      </c>
      <c r="MQ46">
        <v>2</v>
      </c>
      <c r="MR46">
        <v>3</v>
      </c>
      <c r="MS46" t="s">
        <v>46</v>
      </c>
      <c r="MT46" t="s">
        <v>47</v>
      </c>
      <c r="MU46" t="s">
        <v>48</v>
      </c>
      <c r="MV46" t="s">
        <v>49</v>
      </c>
      <c r="MW46" t="s">
        <v>50</v>
      </c>
      <c r="MX46" t="s">
        <v>51</v>
      </c>
      <c r="MY46" t="s">
        <v>52</v>
      </c>
      <c r="MZ46" t="s">
        <v>53</v>
      </c>
      <c r="NA46" t="s">
        <v>40</v>
      </c>
      <c r="NB46" t="s">
        <v>45</v>
      </c>
      <c r="NC46" t="s">
        <v>2</v>
      </c>
      <c r="ND46">
        <v>1</v>
      </c>
      <c r="NE46">
        <v>2</v>
      </c>
      <c r="NF46">
        <v>3</v>
      </c>
      <c r="NG46" t="s">
        <v>46</v>
      </c>
      <c r="NH46" t="s">
        <v>47</v>
      </c>
      <c r="NI46" t="s">
        <v>48</v>
      </c>
      <c r="NJ46" t="s">
        <v>49</v>
      </c>
      <c r="NK46" t="s">
        <v>50</v>
      </c>
      <c r="NL46" t="s">
        <v>51</v>
      </c>
      <c r="NM46" t="s">
        <v>52</v>
      </c>
      <c r="NN46" t="s">
        <v>53</v>
      </c>
      <c r="NO46" t="s">
        <v>23</v>
      </c>
      <c r="NP46" t="s">
        <v>45</v>
      </c>
      <c r="NQ46" t="s">
        <v>2</v>
      </c>
      <c r="NR46">
        <v>1</v>
      </c>
      <c r="NS46">
        <v>2</v>
      </c>
      <c r="NT46">
        <v>3</v>
      </c>
      <c r="NU46" t="s">
        <v>46</v>
      </c>
      <c r="NV46" t="s">
        <v>47</v>
      </c>
      <c r="NW46" t="s">
        <v>48</v>
      </c>
      <c r="NX46" t="s">
        <v>49</v>
      </c>
      <c r="NY46" t="s">
        <v>50</v>
      </c>
      <c r="NZ46" t="s">
        <v>51</v>
      </c>
      <c r="OA46" t="s">
        <v>52</v>
      </c>
      <c r="OB46" t="s">
        <v>53</v>
      </c>
      <c r="OC46" t="s">
        <v>12</v>
      </c>
      <c r="OD46" t="s">
        <v>45</v>
      </c>
      <c r="OE46" t="s">
        <v>2</v>
      </c>
      <c r="OF46">
        <v>1</v>
      </c>
      <c r="OG46">
        <v>2</v>
      </c>
      <c r="OH46">
        <v>3</v>
      </c>
      <c r="OI46" t="s">
        <v>46</v>
      </c>
      <c r="OJ46" t="s">
        <v>47</v>
      </c>
      <c r="OK46" t="s">
        <v>48</v>
      </c>
      <c r="OL46" t="s">
        <v>49</v>
      </c>
      <c r="OM46" t="s">
        <v>50</v>
      </c>
      <c r="ON46" t="s">
        <v>51</v>
      </c>
      <c r="OO46" t="s">
        <v>52</v>
      </c>
      <c r="OP46" t="s">
        <v>53</v>
      </c>
      <c r="OQ46" t="s">
        <v>17</v>
      </c>
      <c r="OR46" t="s">
        <v>45</v>
      </c>
      <c r="OS46" t="s">
        <v>2</v>
      </c>
      <c r="OT46">
        <v>1</v>
      </c>
      <c r="OU46">
        <v>2</v>
      </c>
      <c r="OV46">
        <v>3</v>
      </c>
      <c r="OW46" t="s">
        <v>46</v>
      </c>
      <c r="OX46" t="s">
        <v>47</v>
      </c>
      <c r="OY46" t="s">
        <v>48</v>
      </c>
      <c r="OZ46" t="s">
        <v>49</v>
      </c>
      <c r="PA46" t="s">
        <v>50</v>
      </c>
      <c r="PB46" t="s">
        <v>51</v>
      </c>
      <c r="PC46" t="s">
        <v>52</v>
      </c>
      <c r="PD46" t="s">
        <v>53</v>
      </c>
      <c r="PE46" t="s">
        <v>20</v>
      </c>
      <c r="PF46" t="s">
        <v>45</v>
      </c>
      <c r="PG46" t="s">
        <v>2</v>
      </c>
      <c r="PH46">
        <v>1</v>
      </c>
      <c r="PI46">
        <v>2</v>
      </c>
      <c r="PJ46">
        <v>3</v>
      </c>
      <c r="PK46" t="s">
        <v>46</v>
      </c>
      <c r="PL46" t="s">
        <v>47</v>
      </c>
      <c r="PM46" t="s">
        <v>48</v>
      </c>
      <c r="PN46" t="s">
        <v>49</v>
      </c>
      <c r="PO46" t="s">
        <v>50</v>
      </c>
      <c r="PP46" t="s">
        <v>51</v>
      </c>
      <c r="PQ46" t="s">
        <v>52</v>
      </c>
      <c r="PR46" t="s">
        <v>53</v>
      </c>
      <c r="PS46" t="s">
        <v>27</v>
      </c>
      <c r="PT46" t="s">
        <v>45</v>
      </c>
      <c r="PU46" t="s">
        <v>2</v>
      </c>
      <c r="PV46">
        <v>1</v>
      </c>
      <c r="PW46">
        <v>2</v>
      </c>
      <c r="PX46">
        <v>3</v>
      </c>
      <c r="PY46" t="s">
        <v>46</v>
      </c>
      <c r="PZ46" t="s">
        <v>47</v>
      </c>
      <c r="QA46" t="s">
        <v>48</v>
      </c>
      <c r="QB46" t="s">
        <v>49</v>
      </c>
      <c r="QC46" t="s">
        <v>50</v>
      </c>
      <c r="QD46" t="s">
        <v>51</v>
      </c>
      <c r="QE46" t="s">
        <v>52</v>
      </c>
      <c r="QF46" t="s">
        <v>53</v>
      </c>
      <c r="QG46" t="s">
        <v>29</v>
      </c>
      <c r="QH46" t="s">
        <v>45</v>
      </c>
      <c r="QI46" t="s">
        <v>2</v>
      </c>
      <c r="QJ46">
        <v>1</v>
      </c>
      <c r="QK46">
        <v>2</v>
      </c>
      <c r="QL46">
        <v>3</v>
      </c>
      <c r="QM46" t="s">
        <v>46</v>
      </c>
      <c r="QN46" t="s">
        <v>47</v>
      </c>
      <c r="QO46" t="s">
        <v>48</v>
      </c>
      <c r="QP46" t="s">
        <v>49</v>
      </c>
      <c r="QQ46" t="s">
        <v>50</v>
      </c>
      <c r="QR46" t="s">
        <v>51</v>
      </c>
      <c r="QS46" t="s">
        <v>52</v>
      </c>
      <c r="QT46" t="s">
        <v>53</v>
      </c>
      <c r="QU46" t="s">
        <v>24</v>
      </c>
      <c r="QV46" t="s">
        <v>45</v>
      </c>
      <c r="QW46" t="s">
        <v>2</v>
      </c>
      <c r="QX46">
        <v>1</v>
      </c>
      <c r="QY46">
        <v>2</v>
      </c>
      <c r="QZ46">
        <v>3</v>
      </c>
      <c r="RA46" t="s">
        <v>46</v>
      </c>
      <c r="RB46" t="s">
        <v>47</v>
      </c>
      <c r="RC46" t="s">
        <v>48</v>
      </c>
      <c r="RD46" t="s">
        <v>49</v>
      </c>
      <c r="RE46" t="s">
        <v>50</v>
      </c>
      <c r="RF46" t="s">
        <v>51</v>
      </c>
      <c r="RG46" t="s">
        <v>52</v>
      </c>
      <c r="RH46" t="s">
        <v>53</v>
      </c>
      <c r="RI46" t="s">
        <v>41</v>
      </c>
      <c r="RJ46" t="s">
        <v>45</v>
      </c>
      <c r="RK46" t="s">
        <v>2</v>
      </c>
      <c r="RL46">
        <v>1</v>
      </c>
      <c r="RM46">
        <v>2</v>
      </c>
      <c r="RN46">
        <v>3</v>
      </c>
      <c r="RO46" t="s">
        <v>46</v>
      </c>
      <c r="RP46" t="s">
        <v>47</v>
      </c>
      <c r="RQ46" t="s">
        <v>48</v>
      </c>
      <c r="RR46" t="s">
        <v>49</v>
      </c>
      <c r="RS46" t="s">
        <v>50</v>
      </c>
      <c r="RT46" t="s">
        <v>51</v>
      </c>
      <c r="RU46" t="s">
        <v>52</v>
      </c>
      <c r="RV46" t="s">
        <v>53</v>
      </c>
      <c r="RW46" t="s">
        <v>34</v>
      </c>
      <c r="RX46" t="s">
        <v>45</v>
      </c>
      <c r="RY46" t="s">
        <v>2</v>
      </c>
      <c r="RZ46">
        <v>1</v>
      </c>
      <c r="SA46">
        <v>2</v>
      </c>
      <c r="SB46">
        <v>3</v>
      </c>
      <c r="SC46" t="s">
        <v>46</v>
      </c>
      <c r="SD46" t="s">
        <v>47</v>
      </c>
      <c r="SE46" t="s">
        <v>48</v>
      </c>
      <c r="SF46" t="s">
        <v>49</v>
      </c>
      <c r="SG46" t="s">
        <v>50</v>
      </c>
      <c r="SH46" t="s">
        <v>51</v>
      </c>
      <c r="SI46" t="s">
        <v>52</v>
      </c>
      <c r="SJ46" t="s">
        <v>53</v>
      </c>
      <c r="SK46" t="s">
        <v>6</v>
      </c>
      <c r="SL46" t="s">
        <v>45</v>
      </c>
      <c r="SM46" t="s">
        <v>2</v>
      </c>
      <c r="SN46">
        <v>1</v>
      </c>
      <c r="SO46">
        <v>2</v>
      </c>
      <c r="SP46">
        <v>3</v>
      </c>
      <c r="SQ46" t="s">
        <v>46</v>
      </c>
      <c r="SR46" t="s">
        <v>47</v>
      </c>
      <c r="SS46" t="s">
        <v>48</v>
      </c>
      <c r="ST46" t="s">
        <v>49</v>
      </c>
      <c r="SU46" t="s">
        <v>50</v>
      </c>
      <c r="SV46" t="s">
        <v>51</v>
      </c>
      <c r="SW46" t="s">
        <v>52</v>
      </c>
      <c r="SX46" t="s">
        <v>53</v>
      </c>
      <c r="SY46" t="s">
        <v>25</v>
      </c>
      <c r="SZ46" t="s">
        <v>45</v>
      </c>
      <c r="TA46" t="s">
        <v>2</v>
      </c>
      <c r="TB46">
        <v>1</v>
      </c>
      <c r="TC46">
        <v>2</v>
      </c>
      <c r="TD46">
        <v>3</v>
      </c>
      <c r="TE46" t="s">
        <v>46</v>
      </c>
      <c r="TF46" t="s">
        <v>47</v>
      </c>
      <c r="TG46" t="s">
        <v>48</v>
      </c>
      <c r="TH46" t="s">
        <v>49</v>
      </c>
      <c r="TI46" t="s">
        <v>50</v>
      </c>
      <c r="TJ46" t="s">
        <v>51</v>
      </c>
      <c r="TK46" t="s">
        <v>52</v>
      </c>
      <c r="TL46" t="s">
        <v>53</v>
      </c>
    </row>
    <row r="47" spans="1:532" x14ac:dyDescent="0.3">
      <c r="A47" t="s">
        <v>9</v>
      </c>
      <c r="B47">
        <v>0</v>
      </c>
      <c r="O47" t="s">
        <v>8</v>
      </c>
      <c r="P47">
        <v>0</v>
      </c>
      <c r="AC47" t="s">
        <v>33</v>
      </c>
      <c r="AD47">
        <v>0</v>
      </c>
      <c r="AE47">
        <v>24</v>
      </c>
      <c r="AM47">
        <v>24</v>
      </c>
      <c r="AQ47" t="s">
        <v>32</v>
      </c>
      <c r="AR47">
        <v>0</v>
      </c>
      <c r="AS47">
        <v>53</v>
      </c>
      <c r="AT47">
        <v>42</v>
      </c>
      <c r="AU47">
        <v>8</v>
      </c>
      <c r="BA47">
        <v>48</v>
      </c>
      <c r="BB47">
        <v>39</v>
      </c>
      <c r="BC47">
        <v>6</v>
      </c>
      <c r="BE47" t="s">
        <v>31</v>
      </c>
      <c r="BF47">
        <v>0</v>
      </c>
      <c r="BG47">
        <v>2447</v>
      </c>
      <c r="BH47">
        <v>1535</v>
      </c>
      <c r="BI47">
        <v>746</v>
      </c>
      <c r="BJ47">
        <v>14</v>
      </c>
      <c r="BK47">
        <v>3</v>
      </c>
      <c r="BM47">
        <v>2</v>
      </c>
      <c r="BO47">
        <v>2392</v>
      </c>
      <c r="BP47">
        <v>1504</v>
      </c>
      <c r="BQ47">
        <v>729</v>
      </c>
      <c r="BR47">
        <v>13</v>
      </c>
      <c r="BS47" t="s">
        <v>35</v>
      </c>
      <c r="BT47">
        <v>0</v>
      </c>
      <c r="CG47" t="s">
        <v>36</v>
      </c>
      <c r="CH47">
        <v>0</v>
      </c>
      <c r="CU47" t="s">
        <v>42</v>
      </c>
      <c r="CV47">
        <v>0</v>
      </c>
      <c r="DI47" t="s">
        <v>37</v>
      </c>
      <c r="DJ47">
        <v>0</v>
      </c>
      <c r="DW47" t="s">
        <v>13</v>
      </c>
      <c r="DX47">
        <v>0</v>
      </c>
      <c r="EK47" t="s">
        <v>22</v>
      </c>
      <c r="EL47">
        <v>0</v>
      </c>
      <c r="EY47" t="s">
        <v>7</v>
      </c>
      <c r="EZ47">
        <v>0</v>
      </c>
      <c r="FA47">
        <v>1</v>
      </c>
      <c r="FM47" t="s">
        <v>10</v>
      </c>
      <c r="FN47">
        <v>0</v>
      </c>
      <c r="FO47">
        <v>1</v>
      </c>
      <c r="FW47">
        <v>1</v>
      </c>
      <c r="GA47" t="s">
        <v>19</v>
      </c>
      <c r="GB47">
        <v>0</v>
      </c>
      <c r="GC47">
        <v>48</v>
      </c>
      <c r="GD47">
        <v>15</v>
      </c>
      <c r="GE47">
        <v>3</v>
      </c>
      <c r="GF47">
        <v>5</v>
      </c>
      <c r="GK47">
        <v>45</v>
      </c>
      <c r="GL47">
        <v>14</v>
      </c>
      <c r="GM47">
        <v>3</v>
      </c>
      <c r="GN47">
        <v>5</v>
      </c>
      <c r="GO47" t="s">
        <v>28</v>
      </c>
      <c r="GP47">
        <v>0</v>
      </c>
      <c r="GQ47">
        <v>2</v>
      </c>
      <c r="GY47">
        <v>2</v>
      </c>
      <c r="HC47" t="s">
        <v>15</v>
      </c>
      <c r="HD47">
        <v>0</v>
      </c>
      <c r="HE47">
        <v>20</v>
      </c>
      <c r="HF47">
        <v>2</v>
      </c>
      <c r="HG47">
        <v>4</v>
      </c>
      <c r="HH47">
        <v>4</v>
      </c>
      <c r="HM47">
        <v>17</v>
      </c>
      <c r="HN47">
        <v>1</v>
      </c>
      <c r="HO47">
        <v>4</v>
      </c>
      <c r="HP47">
        <v>4</v>
      </c>
      <c r="HQ47" t="s">
        <v>18</v>
      </c>
      <c r="HR47">
        <v>0</v>
      </c>
      <c r="HS47">
        <v>4</v>
      </c>
      <c r="HU47">
        <v>2</v>
      </c>
      <c r="HV47">
        <v>1</v>
      </c>
      <c r="IA47">
        <v>4</v>
      </c>
      <c r="IC47">
        <v>2</v>
      </c>
      <c r="ID47">
        <v>1</v>
      </c>
      <c r="IE47" t="s">
        <v>43</v>
      </c>
      <c r="IF47">
        <v>0</v>
      </c>
      <c r="IS47" t="s">
        <v>26</v>
      </c>
      <c r="IT47">
        <v>0</v>
      </c>
      <c r="JG47" t="s">
        <v>21</v>
      </c>
      <c r="JH47">
        <v>0</v>
      </c>
      <c r="JU47" t="s">
        <v>38</v>
      </c>
      <c r="JV47">
        <v>0</v>
      </c>
      <c r="JW47">
        <v>1</v>
      </c>
      <c r="KE47">
        <v>1</v>
      </c>
      <c r="KI47" t="s">
        <v>11</v>
      </c>
      <c r="KJ47">
        <v>0</v>
      </c>
      <c r="KK47">
        <v>1</v>
      </c>
      <c r="KS47">
        <v>1</v>
      </c>
      <c r="KW47" t="s">
        <v>39</v>
      </c>
      <c r="KX47">
        <v>0</v>
      </c>
      <c r="LK47" t="s">
        <v>14</v>
      </c>
      <c r="LL47">
        <v>0</v>
      </c>
      <c r="LY47" t="s">
        <v>30</v>
      </c>
      <c r="LZ47">
        <v>0</v>
      </c>
      <c r="MM47" t="s">
        <v>16</v>
      </c>
      <c r="MN47">
        <v>0</v>
      </c>
      <c r="NA47" t="s">
        <v>40</v>
      </c>
      <c r="NB47">
        <v>0</v>
      </c>
      <c r="NO47" t="s">
        <v>23</v>
      </c>
      <c r="NP47">
        <v>0</v>
      </c>
      <c r="OC47" t="s">
        <v>12</v>
      </c>
      <c r="OD47">
        <v>0</v>
      </c>
      <c r="OE47">
        <v>1</v>
      </c>
      <c r="OM47">
        <v>1</v>
      </c>
      <c r="OQ47" t="s">
        <v>17</v>
      </c>
      <c r="OR47">
        <v>0</v>
      </c>
      <c r="PE47" t="s">
        <v>20</v>
      </c>
      <c r="PF47">
        <v>0</v>
      </c>
      <c r="PS47" t="s">
        <v>27</v>
      </c>
      <c r="PT47">
        <v>0</v>
      </c>
      <c r="QG47" t="s">
        <v>29</v>
      </c>
      <c r="QH47">
        <v>0</v>
      </c>
      <c r="QI47">
        <v>1</v>
      </c>
      <c r="QQ47">
        <v>1</v>
      </c>
      <c r="QU47" t="s">
        <v>24</v>
      </c>
      <c r="QV47">
        <v>0</v>
      </c>
      <c r="RI47" t="s">
        <v>41</v>
      </c>
      <c r="RJ47">
        <v>0</v>
      </c>
      <c r="RW47" t="s">
        <v>34</v>
      </c>
      <c r="RX47">
        <v>0</v>
      </c>
      <c r="RY47">
        <v>9</v>
      </c>
      <c r="SG47">
        <v>9</v>
      </c>
      <c r="SK47" t="s">
        <v>6</v>
      </c>
      <c r="SL47">
        <v>0</v>
      </c>
      <c r="SY47" t="s">
        <v>25</v>
      </c>
      <c r="SZ47">
        <v>0</v>
      </c>
    </row>
    <row r="48" spans="1:532" x14ac:dyDescent="0.3">
      <c r="A48" t="s">
        <v>9</v>
      </c>
      <c r="B48">
        <v>1</v>
      </c>
      <c r="O48" t="s">
        <v>8</v>
      </c>
      <c r="P48">
        <v>1</v>
      </c>
      <c r="AC48" t="s">
        <v>33</v>
      </c>
      <c r="AD48">
        <v>1</v>
      </c>
      <c r="AQ48" t="s">
        <v>32</v>
      </c>
      <c r="AR48">
        <v>1</v>
      </c>
      <c r="BE48" t="s">
        <v>31</v>
      </c>
      <c r="BF48">
        <v>1</v>
      </c>
      <c r="BS48" t="s">
        <v>35</v>
      </c>
      <c r="BT48">
        <v>1</v>
      </c>
      <c r="CG48" t="s">
        <v>36</v>
      </c>
      <c r="CH48">
        <v>1</v>
      </c>
      <c r="CU48" t="s">
        <v>42</v>
      </c>
      <c r="CV48">
        <v>1</v>
      </c>
      <c r="DI48" t="s">
        <v>37</v>
      </c>
      <c r="DJ48">
        <v>1</v>
      </c>
      <c r="DW48" t="s">
        <v>13</v>
      </c>
      <c r="DX48">
        <v>1</v>
      </c>
      <c r="EK48" t="s">
        <v>22</v>
      </c>
      <c r="EL48">
        <v>1</v>
      </c>
      <c r="EY48" t="s">
        <v>7</v>
      </c>
      <c r="EZ48">
        <v>1</v>
      </c>
      <c r="FM48" t="s">
        <v>10</v>
      </c>
      <c r="FN48">
        <v>1</v>
      </c>
      <c r="GA48" t="s">
        <v>19</v>
      </c>
      <c r="GB48">
        <v>1</v>
      </c>
      <c r="GO48" t="s">
        <v>28</v>
      </c>
      <c r="GP48">
        <v>1</v>
      </c>
      <c r="HC48" t="s">
        <v>15</v>
      </c>
      <c r="HD48">
        <v>1</v>
      </c>
      <c r="HQ48" t="s">
        <v>18</v>
      </c>
      <c r="HR48">
        <v>1</v>
      </c>
      <c r="IE48" t="s">
        <v>43</v>
      </c>
      <c r="IF48">
        <v>1</v>
      </c>
      <c r="IS48" t="s">
        <v>26</v>
      </c>
      <c r="IT48">
        <v>1</v>
      </c>
      <c r="JG48" t="s">
        <v>21</v>
      </c>
      <c r="JH48">
        <v>1</v>
      </c>
      <c r="JU48" t="s">
        <v>38</v>
      </c>
      <c r="JV48">
        <v>1</v>
      </c>
      <c r="KI48" t="s">
        <v>11</v>
      </c>
      <c r="KJ48">
        <v>1</v>
      </c>
      <c r="KW48" t="s">
        <v>39</v>
      </c>
      <c r="KX48">
        <v>1</v>
      </c>
      <c r="LK48" t="s">
        <v>14</v>
      </c>
      <c r="LL48">
        <v>1</v>
      </c>
      <c r="LY48" t="s">
        <v>30</v>
      </c>
      <c r="LZ48">
        <v>1</v>
      </c>
      <c r="MM48" t="s">
        <v>16</v>
      </c>
      <c r="MN48">
        <v>1</v>
      </c>
      <c r="NA48" t="s">
        <v>40</v>
      </c>
      <c r="NB48">
        <v>1</v>
      </c>
      <c r="NO48" t="s">
        <v>23</v>
      </c>
      <c r="NP48">
        <v>1</v>
      </c>
      <c r="OC48" t="s">
        <v>12</v>
      </c>
      <c r="OD48">
        <v>1</v>
      </c>
      <c r="OQ48" t="s">
        <v>17</v>
      </c>
      <c r="OR48">
        <v>1</v>
      </c>
      <c r="PE48" t="s">
        <v>20</v>
      </c>
      <c r="PF48">
        <v>1</v>
      </c>
      <c r="PS48" t="s">
        <v>27</v>
      </c>
      <c r="PT48">
        <v>1</v>
      </c>
      <c r="QG48" t="s">
        <v>29</v>
      </c>
      <c r="QH48">
        <v>1</v>
      </c>
      <c r="QU48" t="s">
        <v>24</v>
      </c>
      <c r="QV48">
        <v>1</v>
      </c>
      <c r="RI48" t="s">
        <v>41</v>
      </c>
      <c r="RJ48">
        <v>1</v>
      </c>
      <c r="RW48" t="s">
        <v>34</v>
      </c>
      <c r="RX48">
        <v>1</v>
      </c>
      <c r="SK48" t="s">
        <v>6</v>
      </c>
      <c r="SL48">
        <v>1</v>
      </c>
      <c r="SY48" t="s">
        <v>25</v>
      </c>
      <c r="SZ48">
        <v>1</v>
      </c>
    </row>
    <row r="49" spans="1:520" x14ac:dyDescent="0.3">
      <c r="A49" t="s">
        <v>9</v>
      </c>
      <c r="B49">
        <v>2</v>
      </c>
      <c r="O49" t="s">
        <v>8</v>
      </c>
      <c r="P49">
        <v>2</v>
      </c>
      <c r="AC49" t="s">
        <v>33</v>
      </c>
      <c r="AD49">
        <v>2</v>
      </c>
      <c r="AQ49" t="s">
        <v>32</v>
      </c>
      <c r="AR49">
        <v>2</v>
      </c>
      <c r="BE49" t="s">
        <v>31</v>
      </c>
      <c r="BF49">
        <v>2</v>
      </c>
      <c r="BS49" t="s">
        <v>35</v>
      </c>
      <c r="BT49">
        <v>2</v>
      </c>
      <c r="CG49" t="s">
        <v>36</v>
      </c>
      <c r="CH49">
        <v>2</v>
      </c>
      <c r="CU49" t="s">
        <v>42</v>
      </c>
      <c r="CV49">
        <v>2</v>
      </c>
      <c r="DI49" t="s">
        <v>37</v>
      </c>
      <c r="DJ49">
        <v>2</v>
      </c>
      <c r="DW49" t="s">
        <v>13</v>
      </c>
      <c r="DX49">
        <v>2</v>
      </c>
      <c r="EK49" t="s">
        <v>22</v>
      </c>
      <c r="EL49">
        <v>2</v>
      </c>
      <c r="EY49" t="s">
        <v>7</v>
      </c>
      <c r="EZ49">
        <v>2</v>
      </c>
      <c r="FM49" t="s">
        <v>10</v>
      </c>
      <c r="FN49">
        <v>2</v>
      </c>
      <c r="GA49" t="s">
        <v>19</v>
      </c>
      <c r="GB49">
        <v>2</v>
      </c>
      <c r="GC49">
        <v>2</v>
      </c>
      <c r="GD49">
        <v>1</v>
      </c>
      <c r="GK49">
        <v>2</v>
      </c>
      <c r="GL49">
        <v>1</v>
      </c>
      <c r="GO49" t="s">
        <v>28</v>
      </c>
      <c r="GP49">
        <v>2</v>
      </c>
      <c r="HC49" t="s">
        <v>15</v>
      </c>
      <c r="HD49">
        <v>2</v>
      </c>
      <c r="HQ49" t="s">
        <v>18</v>
      </c>
      <c r="HR49">
        <v>2</v>
      </c>
      <c r="IE49" t="s">
        <v>43</v>
      </c>
      <c r="IF49">
        <v>2</v>
      </c>
      <c r="IS49" t="s">
        <v>26</v>
      </c>
      <c r="IT49">
        <v>2</v>
      </c>
      <c r="JG49" t="s">
        <v>21</v>
      </c>
      <c r="JH49">
        <v>2</v>
      </c>
      <c r="JU49" t="s">
        <v>38</v>
      </c>
      <c r="JV49">
        <v>2</v>
      </c>
      <c r="KI49" t="s">
        <v>11</v>
      </c>
      <c r="KJ49">
        <v>2</v>
      </c>
      <c r="KW49" t="s">
        <v>39</v>
      </c>
      <c r="KX49">
        <v>2</v>
      </c>
      <c r="LK49" t="s">
        <v>14</v>
      </c>
      <c r="LL49">
        <v>2</v>
      </c>
      <c r="LY49" t="s">
        <v>30</v>
      </c>
      <c r="LZ49">
        <v>2</v>
      </c>
      <c r="MM49" t="s">
        <v>16</v>
      </c>
      <c r="MN49">
        <v>2</v>
      </c>
      <c r="NA49" t="s">
        <v>40</v>
      </c>
      <c r="NB49">
        <v>2</v>
      </c>
      <c r="NO49" t="s">
        <v>23</v>
      </c>
      <c r="NP49">
        <v>2</v>
      </c>
      <c r="OC49" t="s">
        <v>12</v>
      </c>
      <c r="OD49">
        <v>2</v>
      </c>
      <c r="OQ49" t="s">
        <v>17</v>
      </c>
      <c r="OR49">
        <v>2</v>
      </c>
      <c r="PE49" t="s">
        <v>20</v>
      </c>
      <c r="PF49">
        <v>2</v>
      </c>
      <c r="PS49" t="s">
        <v>27</v>
      </c>
      <c r="PT49">
        <v>2</v>
      </c>
      <c r="QG49" t="s">
        <v>29</v>
      </c>
      <c r="QH49">
        <v>2</v>
      </c>
      <c r="QU49" t="s">
        <v>24</v>
      </c>
      <c r="QV49">
        <v>2</v>
      </c>
      <c r="RI49" t="s">
        <v>41</v>
      </c>
      <c r="RJ49">
        <v>2</v>
      </c>
      <c r="RW49" t="s">
        <v>34</v>
      </c>
      <c r="RX49">
        <v>2</v>
      </c>
      <c r="SK49" t="s">
        <v>6</v>
      </c>
      <c r="SL49">
        <v>2</v>
      </c>
      <c r="SY49" t="s">
        <v>25</v>
      </c>
      <c r="SZ49">
        <v>2</v>
      </c>
    </row>
    <row r="50" spans="1:520" x14ac:dyDescent="0.3">
      <c r="A50" t="s">
        <v>9</v>
      </c>
      <c r="B50">
        <v>3</v>
      </c>
      <c r="O50" t="s">
        <v>8</v>
      </c>
      <c r="P50">
        <v>3</v>
      </c>
      <c r="AC50" t="s">
        <v>33</v>
      </c>
      <c r="AD50">
        <v>3</v>
      </c>
      <c r="AQ50" t="s">
        <v>32</v>
      </c>
      <c r="AR50">
        <v>3</v>
      </c>
      <c r="BE50" t="s">
        <v>31</v>
      </c>
      <c r="BF50">
        <v>3</v>
      </c>
      <c r="BS50" t="s">
        <v>35</v>
      </c>
      <c r="BT50">
        <v>3</v>
      </c>
      <c r="CG50" t="s">
        <v>36</v>
      </c>
      <c r="CH50">
        <v>3</v>
      </c>
      <c r="CU50" t="s">
        <v>42</v>
      </c>
      <c r="CV50">
        <v>3</v>
      </c>
      <c r="DI50" t="s">
        <v>37</v>
      </c>
      <c r="DJ50">
        <v>3</v>
      </c>
      <c r="DW50" t="s">
        <v>13</v>
      </c>
      <c r="DX50">
        <v>3</v>
      </c>
      <c r="EK50" t="s">
        <v>22</v>
      </c>
      <c r="EL50">
        <v>3</v>
      </c>
      <c r="EY50" t="s">
        <v>7</v>
      </c>
      <c r="EZ50">
        <v>3</v>
      </c>
      <c r="FM50" t="s">
        <v>10</v>
      </c>
      <c r="FN50">
        <v>3</v>
      </c>
      <c r="GA50" t="s">
        <v>19</v>
      </c>
      <c r="GB50">
        <v>3</v>
      </c>
      <c r="GO50" t="s">
        <v>28</v>
      </c>
      <c r="GP50">
        <v>3</v>
      </c>
      <c r="HC50" t="s">
        <v>15</v>
      </c>
      <c r="HD50">
        <v>3</v>
      </c>
      <c r="HQ50" t="s">
        <v>18</v>
      </c>
      <c r="HR50">
        <v>3</v>
      </c>
      <c r="IE50" t="s">
        <v>43</v>
      </c>
      <c r="IF50">
        <v>3</v>
      </c>
      <c r="IS50" t="s">
        <v>26</v>
      </c>
      <c r="IT50">
        <v>3</v>
      </c>
      <c r="JG50" t="s">
        <v>21</v>
      </c>
      <c r="JH50">
        <v>3</v>
      </c>
      <c r="JU50" t="s">
        <v>38</v>
      </c>
      <c r="JV50">
        <v>3</v>
      </c>
      <c r="KI50" t="s">
        <v>11</v>
      </c>
      <c r="KJ50">
        <v>3</v>
      </c>
      <c r="KW50" t="s">
        <v>39</v>
      </c>
      <c r="KX50">
        <v>3</v>
      </c>
      <c r="LK50" t="s">
        <v>14</v>
      </c>
      <c r="LL50">
        <v>3</v>
      </c>
      <c r="LY50" t="s">
        <v>30</v>
      </c>
      <c r="LZ50">
        <v>3</v>
      </c>
      <c r="MM50" t="s">
        <v>16</v>
      </c>
      <c r="MN50">
        <v>3</v>
      </c>
      <c r="NA50" t="s">
        <v>40</v>
      </c>
      <c r="NB50">
        <v>3</v>
      </c>
      <c r="NO50" t="s">
        <v>23</v>
      </c>
      <c r="NP50">
        <v>3</v>
      </c>
      <c r="OC50" t="s">
        <v>12</v>
      </c>
      <c r="OD50">
        <v>3</v>
      </c>
      <c r="OQ50" t="s">
        <v>17</v>
      </c>
      <c r="OR50">
        <v>3</v>
      </c>
      <c r="PE50" t="s">
        <v>20</v>
      </c>
      <c r="PF50">
        <v>3</v>
      </c>
      <c r="PS50" t="s">
        <v>27</v>
      </c>
      <c r="PT50">
        <v>3</v>
      </c>
      <c r="QG50" t="s">
        <v>29</v>
      </c>
      <c r="QH50">
        <v>3</v>
      </c>
      <c r="QU50" t="s">
        <v>24</v>
      </c>
      <c r="QV50">
        <v>3</v>
      </c>
      <c r="RI50" t="s">
        <v>41</v>
      </c>
      <c r="RJ50">
        <v>3</v>
      </c>
      <c r="RW50" t="s">
        <v>34</v>
      </c>
      <c r="RX50">
        <v>3</v>
      </c>
      <c r="SK50" t="s">
        <v>6</v>
      </c>
      <c r="SL50">
        <v>3</v>
      </c>
      <c r="SY50" t="s">
        <v>25</v>
      </c>
      <c r="SZ50">
        <v>3</v>
      </c>
    </row>
    <row r="51" spans="1:520" x14ac:dyDescent="0.3">
      <c r="A51" t="s">
        <v>9</v>
      </c>
      <c r="B51">
        <v>4</v>
      </c>
      <c r="O51" t="s">
        <v>8</v>
      </c>
      <c r="P51">
        <v>4</v>
      </c>
      <c r="AC51" t="s">
        <v>33</v>
      </c>
      <c r="AD51">
        <v>4</v>
      </c>
      <c r="AQ51" t="s">
        <v>32</v>
      </c>
      <c r="AR51">
        <v>4</v>
      </c>
      <c r="BE51" t="s">
        <v>31</v>
      </c>
      <c r="BF51">
        <v>4</v>
      </c>
      <c r="BS51" t="s">
        <v>35</v>
      </c>
      <c r="BT51">
        <v>4</v>
      </c>
      <c r="CG51" t="s">
        <v>36</v>
      </c>
      <c r="CH51">
        <v>4</v>
      </c>
      <c r="CU51" t="s">
        <v>42</v>
      </c>
      <c r="CV51">
        <v>4</v>
      </c>
      <c r="DI51" t="s">
        <v>37</v>
      </c>
      <c r="DJ51">
        <v>4</v>
      </c>
      <c r="DW51" t="s">
        <v>13</v>
      </c>
      <c r="DX51">
        <v>4</v>
      </c>
      <c r="EK51" t="s">
        <v>22</v>
      </c>
      <c r="EL51">
        <v>4</v>
      </c>
      <c r="EY51" t="s">
        <v>7</v>
      </c>
      <c r="EZ51">
        <v>4</v>
      </c>
      <c r="FM51" t="s">
        <v>10</v>
      </c>
      <c r="FN51">
        <v>4</v>
      </c>
      <c r="GA51" t="s">
        <v>19</v>
      </c>
      <c r="GB51">
        <v>4</v>
      </c>
      <c r="GO51" t="s">
        <v>28</v>
      </c>
      <c r="GP51">
        <v>4</v>
      </c>
      <c r="HC51" t="s">
        <v>15</v>
      </c>
      <c r="HD51">
        <v>4</v>
      </c>
      <c r="HQ51" t="s">
        <v>18</v>
      </c>
      <c r="HR51">
        <v>4</v>
      </c>
      <c r="IE51" t="s">
        <v>43</v>
      </c>
      <c r="IF51">
        <v>4</v>
      </c>
      <c r="IS51" t="s">
        <v>26</v>
      </c>
      <c r="IT51">
        <v>4</v>
      </c>
      <c r="JG51" t="s">
        <v>21</v>
      </c>
      <c r="JH51">
        <v>4</v>
      </c>
      <c r="JU51" t="s">
        <v>38</v>
      </c>
      <c r="JV51">
        <v>4</v>
      </c>
      <c r="KI51" t="s">
        <v>11</v>
      </c>
      <c r="KJ51">
        <v>4</v>
      </c>
      <c r="KW51" t="s">
        <v>39</v>
      </c>
      <c r="KX51">
        <v>4</v>
      </c>
      <c r="LK51" t="s">
        <v>14</v>
      </c>
      <c r="LL51">
        <v>4</v>
      </c>
      <c r="LY51" t="s">
        <v>30</v>
      </c>
      <c r="LZ51">
        <v>4</v>
      </c>
      <c r="MM51" t="s">
        <v>16</v>
      </c>
      <c r="MN51">
        <v>4</v>
      </c>
      <c r="NA51" t="s">
        <v>40</v>
      </c>
      <c r="NB51">
        <v>4</v>
      </c>
      <c r="NO51" t="s">
        <v>23</v>
      </c>
      <c r="NP51">
        <v>4</v>
      </c>
      <c r="OC51" t="s">
        <v>12</v>
      </c>
      <c r="OD51">
        <v>4</v>
      </c>
      <c r="OQ51" t="s">
        <v>17</v>
      </c>
      <c r="OR51">
        <v>4</v>
      </c>
      <c r="PE51" t="s">
        <v>20</v>
      </c>
      <c r="PF51">
        <v>4</v>
      </c>
      <c r="PS51" t="s">
        <v>27</v>
      </c>
      <c r="PT51">
        <v>4</v>
      </c>
      <c r="QG51" t="s">
        <v>29</v>
      </c>
      <c r="QH51">
        <v>4</v>
      </c>
      <c r="QU51" t="s">
        <v>24</v>
      </c>
      <c r="QV51">
        <v>4</v>
      </c>
      <c r="RI51" t="s">
        <v>41</v>
      </c>
      <c r="RJ51">
        <v>4</v>
      </c>
      <c r="RW51" t="s">
        <v>34</v>
      </c>
      <c r="RX51">
        <v>4</v>
      </c>
      <c r="SK51" t="s">
        <v>6</v>
      </c>
      <c r="SL51">
        <v>4</v>
      </c>
      <c r="SY51" t="s">
        <v>25</v>
      </c>
      <c r="SZ51">
        <v>4</v>
      </c>
    </row>
    <row r="52" spans="1:520" x14ac:dyDescent="0.3">
      <c r="A52" t="s">
        <v>9</v>
      </c>
      <c r="B52">
        <v>5</v>
      </c>
      <c r="O52" t="s">
        <v>8</v>
      </c>
      <c r="P52">
        <v>5</v>
      </c>
      <c r="AC52" t="s">
        <v>33</v>
      </c>
      <c r="AD52">
        <v>5</v>
      </c>
      <c r="AQ52" t="s">
        <v>32</v>
      </c>
      <c r="AR52">
        <v>5</v>
      </c>
      <c r="BE52" t="s">
        <v>31</v>
      </c>
      <c r="BF52">
        <v>5</v>
      </c>
      <c r="BS52" t="s">
        <v>35</v>
      </c>
      <c r="BT52">
        <v>5</v>
      </c>
      <c r="CG52" t="s">
        <v>36</v>
      </c>
      <c r="CH52">
        <v>5</v>
      </c>
      <c r="CU52" t="s">
        <v>42</v>
      </c>
      <c r="CV52">
        <v>5</v>
      </c>
      <c r="DI52" t="s">
        <v>37</v>
      </c>
      <c r="DJ52">
        <v>5</v>
      </c>
      <c r="DW52" t="s">
        <v>13</v>
      </c>
      <c r="DX52">
        <v>5</v>
      </c>
      <c r="EK52" t="s">
        <v>22</v>
      </c>
      <c r="EL52">
        <v>5</v>
      </c>
      <c r="EY52" t="s">
        <v>7</v>
      </c>
      <c r="EZ52">
        <v>5</v>
      </c>
      <c r="FM52" t="s">
        <v>10</v>
      </c>
      <c r="FN52">
        <v>5</v>
      </c>
      <c r="GA52" t="s">
        <v>19</v>
      </c>
      <c r="GB52">
        <v>5</v>
      </c>
      <c r="GO52" t="s">
        <v>28</v>
      </c>
      <c r="GP52">
        <v>5</v>
      </c>
      <c r="HC52" t="s">
        <v>15</v>
      </c>
      <c r="HD52">
        <v>5</v>
      </c>
      <c r="HQ52" t="s">
        <v>18</v>
      </c>
      <c r="HR52">
        <v>5</v>
      </c>
      <c r="IE52" t="s">
        <v>43</v>
      </c>
      <c r="IF52">
        <v>5</v>
      </c>
      <c r="IS52" t="s">
        <v>26</v>
      </c>
      <c r="IT52">
        <v>5</v>
      </c>
      <c r="JG52" t="s">
        <v>21</v>
      </c>
      <c r="JH52">
        <v>5</v>
      </c>
      <c r="JU52" t="s">
        <v>38</v>
      </c>
      <c r="JV52">
        <v>5</v>
      </c>
      <c r="KI52" t="s">
        <v>11</v>
      </c>
      <c r="KJ52">
        <v>5</v>
      </c>
      <c r="KW52" t="s">
        <v>39</v>
      </c>
      <c r="KX52">
        <v>5</v>
      </c>
      <c r="LK52" t="s">
        <v>14</v>
      </c>
      <c r="LL52">
        <v>5</v>
      </c>
      <c r="LY52" t="s">
        <v>30</v>
      </c>
      <c r="LZ52">
        <v>5</v>
      </c>
      <c r="MM52" t="s">
        <v>16</v>
      </c>
      <c r="MN52">
        <v>5</v>
      </c>
      <c r="NA52" t="s">
        <v>40</v>
      </c>
      <c r="NB52">
        <v>5</v>
      </c>
      <c r="NO52" t="s">
        <v>23</v>
      </c>
      <c r="NP52">
        <v>5</v>
      </c>
      <c r="OC52" t="s">
        <v>12</v>
      </c>
      <c r="OD52">
        <v>5</v>
      </c>
      <c r="OQ52" t="s">
        <v>17</v>
      </c>
      <c r="OR52">
        <v>5</v>
      </c>
      <c r="PE52" t="s">
        <v>20</v>
      </c>
      <c r="PF52">
        <v>5</v>
      </c>
      <c r="PS52" t="s">
        <v>27</v>
      </c>
      <c r="PT52">
        <v>5</v>
      </c>
      <c r="QG52" t="s">
        <v>29</v>
      </c>
      <c r="QH52">
        <v>5</v>
      </c>
      <c r="QU52" t="s">
        <v>24</v>
      </c>
      <c r="QV52">
        <v>5</v>
      </c>
      <c r="RI52" t="s">
        <v>41</v>
      </c>
      <c r="RJ52">
        <v>5</v>
      </c>
      <c r="RW52" t="s">
        <v>34</v>
      </c>
      <c r="RX52">
        <v>5</v>
      </c>
      <c r="SK52" t="s">
        <v>6</v>
      </c>
      <c r="SL52">
        <v>5</v>
      </c>
      <c r="SY52" t="s">
        <v>25</v>
      </c>
      <c r="SZ52">
        <v>5</v>
      </c>
    </row>
    <row r="53" spans="1:520" x14ac:dyDescent="0.3">
      <c r="A53" t="s">
        <v>9</v>
      </c>
      <c r="B53">
        <v>6</v>
      </c>
      <c r="O53" t="s">
        <v>8</v>
      </c>
      <c r="P53">
        <v>6</v>
      </c>
      <c r="AC53" t="s">
        <v>33</v>
      </c>
      <c r="AD53">
        <v>6</v>
      </c>
      <c r="AQ53" t="s">
        <v>32</v>
      </c>
      <c r="AR53">
        <v>6</v>
      </c>
      <c r="BE53" t="s">
        <v>31</v>
      </c>
      <c r="BF53">
        <v>6</v>
      </c>
      <c r="BS53" t="s">
        <v>35</v>
      </c>
      <c r="BT53">
        <v>6</v>
      </c>
      <c r="CG53" t="s">
        <v>36</v>
      </c>
      <c r="CH53">
        <v>6</v>
      </c>
      <c r="CU53" t="s">
        <v>42</v>
      </c>
      <c r="CV53">
        <v>6</v>
      </c>
      <c r="DI53" t="s">
        <v>37</v>
      </c>
      <c r="DJ53">
        <v>6</v>
      </c>
      <c r="DW53" t="s">
        <v>13</v>
      </c>
      <c r="DX53">
        <v>6</v>
      </c>
      <c r="EK53" t="s">
        <v>22</v>
      </c>
      <c r="EL53">
        <v>6</v>
      </c>
      <c r="EY53" t="s">
        <v>7</v>
      </c>
      <c r="EZ53">
        <v>6</v>
      </c>
      <c r="FM53" t="s">
        <v>10</v>
      </c>
      <c r="FN53">
        <v>6</v>
      </c>
      <c r="GA53" t="s">
        <v>19</v>
      </c>
      <c r="GB53">
        <v>6</v>
      </c>
      <c r="GO53" t="s">
        <v>28</v>
      </c>
      <c r="GP53">
        <v>6</v>
      </c>
      <c r="HC53" t="s">
        <v>15</v>
      </c>
      <c r="HD53">
        <v>6</v>
      </c>
      <c r="HQ53" t="s">
        <v>18</v>
      </c>
      <c r="HR53">
        <v>6</v>
      </c>
      <c r="IE53" t="s">
        <v>43</v>
      </c>
      <c r="IF53">
        <v>6</v>
      </c>
      <c r="IS53" t="s">
        <v>26</v>
      </c>
      <c r="IT53">
        <v>6</v>
      </c>
      <c r="JG53" t="s">
        <v>21</v>
      </c>
      <c r="JH53">
        <v>6</v>
      </c>
      <c r="JU53" t="s">
        <v>38</v>
      </c>
      <c r="JV53">
        <v>6</v>
      </c>
      <c r="KI53" t="s">
        <v>11</v>
      </c>
      <c r="KJ53">
        <v>6</v>
      </c>
      <c r="KW53" t="s">
        <v>39</v>
      </c>
      <c r="KX53">
        <v>6</v>
      </c>
      <c r="LK53" t="s">
        <v>14</v>
      </c>
      <c r="LL53">
        <v>6</v>
      </c>
      <c r="LY53" t="s">
        <v>30</v>
      </c>
      <c r="LZ53">
        <v>6</v>
      </c>
      <c r="MM53" t="s">
        <v>16</v>
      </c>
      <c r="MN53">
        <v>6</v>
      </c>
      <c r="NA53" t="s">
        <v>40</v>
      </c>
      <c r="NB53">
        <v>6</v>
      </c>
      <c r="NO53" t="s">
        <v>23</v>
      </c>
      <c r="NP53">
        <v>6</v>
      </c>
      <c r="OC53" t="s">
        <v>12</v>
      </c>
      <c r="OD53">
        <v>6</v>
      </c>
      <c r="OQ53" t="s">
        <v>17</v>
      </c>
      <c r="OR53">
        <v>6</v>
      </c>
      <c r="PE53" t="s">
        <v>20</v>
      </c>
      <c r="PF53">
        <v>6</v>
      </c>
      <c r="PS53" t="s">
        <v>27</v>
      </c>
      <c r="PT53">
        <v>6</v>
      </c>
      <c r="QG53" t="s">
        <v>29</v>
      </c>
      <c r="QH53">
        <v>6</v>
      </c>
      <c r="QU53" t="s">
        <v>24</v>
      </c>
      <c r="QV53">
        <v>6</v>
      </c>
      <c r="RI53" t="s">
        <v>41</v>
      </c>
      <c r="RJ53">
        <v>6</v>
      </c>
      <c r="RW53" t="s">
        <v>34</v>
      </c>
      <c r="RX53">
        <v>6</v>
      </c>
      <c r="SK53" t="s">
        <v>6</v>
      </c>
      <c r="SL53">
        <v>6</v>
      </c>
      <c r="SY53" t="s">
        <v>25</v>
      </c>
      <c r="SZ53">
        <v>6</v>
      </c>
    </row>
    <row r="54" spans="1:520" x14ac:dyDescent="0.3">
      <c r="A54" t="s">
        <v>9</v>
      </c>
      <c r="B54">
        <v>7</v>
      </c>
      <c r="O54" t="s">
        <v>8</v>
      </c>
      <c r="P54">
        <v>7</v>
      </c>
      <c r="AC54" t="s">
        <v>33</v>
      </c>
      <c r="AD54">
        <v>7</v>
      </c>
      <c r="AQ54" t="s">
        <v>32</v>
      </c>
      <c r="AR54">
        <v>7</v>
      </c>
      <c r="BE54" t="s">
        <v>31</v>
      </c>
      <c r="BF54">
        <v>7</v>
      </c>
      <c r="BS54" t="s">
        <v>35</v>
      </c>
      <c r="BT54">
        <v>7</v>
      </c>
      <c r="CG54" t="s">
        <v>36</v>
      </c>
      <c r="CH54">
        <v>7</v>
      </c>
      <c r="CU54" t="s">
        <v>42</v>
      </c>
      <c r="CV54">
        <v>7</v>
      </c>
      <c r="DI54" t="s">
        <v>37</v>
      </c>
      <c r="DJ54">
        <v>7</v>
      </c>
      <c r="DW54" t="s">
        <v>13</v>
      </c>
      <c r="DX54">
        <v>7</v>
      </c>
      <c r="EK54" t="s">
        <v>22</v>
      </c>
      <c r="EL54">
        <v>7</v>
      </c>
      <c r="EY54" t="s">
        <v>7</v>
      </c>
      <c r="EZ54">
        <v>7</v>
      </c>
      <c r="FM54" t="s">
        <v>10</v>
      </c>
      <c r="FN54">
        <v>7</v>
      </c>
      <c r="GA54" t="s">
        <v>19</v>
      </c>
      <c r="GB54">
        <v>7</v>
      </c>
      <c r="GO54" t="s">
        <v>28</v>
      </c>
      <c r="GP54">
        <v>7</v>
      </c>
      <c r="HC54" t="s">
        <v>15</v>
      </c>
      <c r="HD54">
        <v>7</v>
      </c>
      <c r="HQ54" t="s">
        <v>18</v>
      </c>
      <c r="HR54">
        <v>7</v>
      </c>
      <c r="IE54" t="s">
        <v>43</v>
      </c>
      <c r="IF54">
        <v>7</v>
      </c>
      <c r="IS54" t="s">
        <v>26</v>
      </c>
      <c r="IT54">
        <v>7</v>
      </c>
      <c r="JG54" t="s">
        <v>21</v>
      </c>
      <c r="JH54">
        <v>7</v>
      </c>
      <c r="JU54" t="s">
        <v>38</v>
      </c>
      <c r="JV54">
        <v>7</v>
      </c>
      <c r="KI54" t="s">
        <v>11</v>
      </c>
      <c r="KJ54">
        <v>7</v>
      </c>
      <c r="KW54" t="s">
        <v>39</v>
      </c>
      <c r="KX54">
        <v>7</v>
      </c>
      <c r="LK54" t="s">
        <v>14</v>
      </c>
      <c r="LL54">
        <v>7</v>
      </c>
      <c r="LY54" t="s">
        <v>30</v>
      </c>
      <c r="LZ54">
        <v>7</v>
      </c>
      <c r="MM54" t="s">
        <v>16</v>
      </c>
      <c r="MN54">
        <v>7</v>
      </c>
      <c r="NA54" t="s">
        <v>40</v>
      </c>
      <c r="NB54">
        <v>7</v>
      </c>
      <c r="NO54" t="s">
        <v>23</v>
      </c>
      <c r="NP54">
        <v>7</v>
      </c>
      <c r="OC54" t="s">
        <v>12</v>
      </c>
      <c r="OD54">
        <v>7</v>
      </c>
      <c r="OQ54" t="s">
        <v>17</v>
      </c>
      <c r="OR54">
        <v>7</v>
      </c>
      <c r="PE54" t="s">
        <v>20</v>
      </c>
      <c r="PF54">
        <v>7</v>
      </c>
      <c r="PS54" t="s">
        <v>27</v>
      </c>
      <c r="PT54">
        <v>7</v>
      </c>
      <c r="QG54" t="s">
        <v>29</v>
      </c>
      <c r="QH54">
        <v>7</v>
      </c>
      <c r="QU54" t="s">
        <v>24</v>
      </c>
      <c r="QV54">
        <v>7</v>
      </c>
      <c r="RI54" t="s">
        <v>41</v>
      </c>
      <c r="RJ54">
        <v>7</v>
      </c>
      <c r="RW54" t="s">
        <v>34</v>
      </c>
      <c r="RX54">
        <v>7</v>
      </c>
      <c r="SK54" t="s">
        <v>6</v>
      </c>
      <c r="SL54">
        <v>7</v>
      </c>
      <c r="SY54" t="s">
        <v>25</v>
      </c>
      <c r="SZ54">
        <v>7</v>
      </c>
    </row>
    <row r="55" spans="1:520" x14ac:dyDescent="0.3">
      <c r="A55" t="s">
        <v>9</v>
      </c>
      <c r="B55">
        <v>8</v>
      </c>
      <c r="O55" t="s">
        <v>8</v>
      </c>
      <c r="P55">
        <v>8</v>
      </c>
      <c r="AC55" t="s">
        <v>33</v>
      </c>
      <c r="AD55">
        <v>8</v>
      </c>
      <c r="AQ55" t="s">
        <v>32</v>
      </c>
      <c r="AR55">
        <v>8</v>
      </c>
      <c r="BE55" t="s">
        <v>31</v>
      </c>
      <c r="BF55">
        <v>8</v>
      </c>
      <c r="BS55" t="s">
        <v>35</v>
      </c>
      <c r="BT55">
        <v>8</v>
      </c>
      <c r="CG55" t="s">
        <v>36</v>
      </c>
      <c r="CH55">
        <v>8</v>
      </c>
      <c r="CU55" t="s">
        <v>42</v>
      </c>
      <c r="CV55">
        <v>8</v>
      </c>
      <c r="DI55" t="s">
        <v>37</v>
      </c>
      <c r="DJ55">
        <v>8</v>
      </c>
      <c r="DW55" t="s">
        <v>13</v>
      </c>
      <c r="DX55">
        <v>8</v>
      </c>
      <c r="EK55" t="s">
        <v>22</v>
      </c>
      <c r="EL55">
        <v>8</v>
      </c>
      <c r="EY55" t="s">
        <v>7</v>
      </c>
      <c r="EZ55">
        <v>8</v>
      </c>
      <c r="FM55" t="s">
        <v>10</v>
      </c>
      <c r="FN55">
        <v>8</v>
      </c>
      <c r="GA55" t="s">
        <v>19</v>
      </c>
      <c r="GB55">
        <v>8</v>
      </c>
      <c r="GO55" t="s">
        <v>28</v>
      </c>
      <c r="GP55">
        <v>8</v>
      </c>
      <c r="HC55" t="s">
        <v>15</v>
      </c>
      <c r="HD55">
        <v>8</v>
      </c>
      <c r="HQ55" t="s">
        <v>18</v>
      </c>
      <c r="HR55">
        <v>8</v>
      </c>
      <c r="IE55" t="s">
        <v>43</v>
      </c>
      <c r="IF55">
        <v>8</v>
      </c>
      <c r="IS55" t="s">
        <v>26</v>
      </c>
      <c r="IT55">
        <v>8</v>
      </c>
      <c r="JG55" t="s">
        <v>21</v>
      </c>
      <c r="JH55">
        <v>8</v>
      </c>
      <c r="JU55" t="s">
        <v>38</v>
      </c>
      <c r="JV55">
        <v>8</v>
      </c>
      <c r="KI55" t="s">
        <v>11</v>
      </c>
      <c r="KJ55">
        <v>8</v>
      </c>
      <c r="KW55" t="s">
        <v>39</v>
      </c>
      <c r="KX55">
        <v>8</v>
      </c>
      <c r="LK55" t="s">
        <v>14</v>
      </c>
      <c r="LL55">
        <v>8</v>
      </c>
      <c r="LY55" t="s">
        <v>30</v>
      </c>
      <c r="LZ55">
        <v>8</v>
      </c>
      <c r="MM55" t="s">
        <v>16</v>
      </c>
      <c r="MN55">
        <v>8</v>
      </c>
      <c r="NA55" t="s">
        <v>40</v>
      </c>
      <c r="NB55">
        <v>8</v>
      </c>
      <c r="NO55" t="s">
        <v>23</v>
      </c>
      <c r="NP55">
        <v>8</v>
      </c>
      <c r="OC55" t="s">
        <v>12</v>
      </c>
      <c r="OD55">
        <v>8</v>
      </c>
      <c r="OQ55" t="s">
        <v>17</v>
      </c>
      <c r="OR55">
        <v>8</v>
      </c>
      <c r="PE55" t="s">
        <v>20</v>
      </c>
      <c r="PF55">
        <v>8</v>
      </c>
      <c r="PS55" t="s">
        <v>27</v>
      </c>
      <c r="PT55">
        <v>8</v>
      </c>
      <c r="QG55" t="s">
        <v>29</v>
      </c>
      <c r="QH55">
        <v>8</v>
      </c>
      <c r="QU55" t="s">
        <v>24</v>
      </c>
      <c r="QV55">
        <v>8</v>
      </c>
      <c r="RI55" t="s">
        <v>41</v>
      </c>
      <c r="RJ55">
        <v>8</v>
      </c>
      <c r="RW55" t="s">
        <v>34</v>
      </c>
      <c r="RX55">
        <v>8</v>
      </c>
      <c r="SK55" t="s">
        <v>6</v>
      </c>
      <c r="SL55">
        <v>8</v>
      </c>
      <c r="SY55" t="s">
        <v>25</v>
      </c>
      <c r="SZ55">
        <v>8</v>
      </c>
    </row>
    <row r="56" spans="1:520" x14ac:dyDescent="0.3">
      <c r="A56" t="s">
        <v>9</v>
      </c>
      <c r="B56">
        <v>9</v>
      </c>
      <c r="O56" t="s">
        <v>8</v>
      </c>
      <c r="P56">
        <v>9</v>
      </c>
      <c r="AC56" t="s">
        <v>33</v>
      </c>
      <c r="AD56">
        <v>9</v>
      </c>
      <c r="AQ56" t="s">
        <v>32</v>
      </c>
      <c r="AR56">
        <v>9</v>
      </c>
      <c r="BE56" t="s">
        <v>31</v>
      </c>
      <c r="BF56">
        <v>9</v>
      </c>
      <c r="BS56" t="s">
        <v>35</v>
      </c>
      <c r="BT56">
        <v>9</v>
      </c>
      <c r="CG56" t="s">
        <v>36</v>
      </c>
      <c r="CH56">
        <v>9</v>
      </c>
      <c r="CU56" t="s">
        <v>42</v>
      </c>
      <c r="CV56">
        <v>9</v>
      </c>
      <c r="DI56" t="s">
        <v>37</v>
      </c>
      <c r="DJ56">
        <v>9</v>
      </c>
      <c r="DW56" t="s">
        <v>13</v>
      </c>
      <c r="DX56">
        <v>9</v>
      </c>
      <c r="EK56" t="s">
        <v>22</v>
      </c>
      <c r="EL56">
        <v>9</v>
      </c>
      <c r="EY56" t="s">
        <v>7</v>
      </c>
      <c r="EZ56">
        <v>9</v>
      </c>
      <c r="FM56" t="s">
        <v>10</v>
      </c>
      <c r="FN56">
        <v>9</v>
      </c>
      <c r="GA56" t="s">
        <v>19</v>
      </c>
      <c r="GB56">
        <v>9</v>
      </c>
      <c r="GO56" t="s">
        <v>28</v>
      </c>
      <c r="GP56">
        <v>9</v>
      </c>
      <c r="HC56" t="s">
        <v>15</v>
      </c>
      <c r="HD56">
        <v>9</v>
      </c>
      <c r="HQ56" t="s">
        <v>18</v>
      </c>
      <c r="HR56">
        <v>9</v>
      </c>
      <c r="IE56" t="s">
        <v>43</v>
      </c>
      <c r="IF56">
        <v>9</v>
      </c>
      <c r="IS56" t="s">
        <v>26</v>
      </c>
      <c r="IT56">
        <v>9</v>
      </c>
      <c r="JG56" t="s">
        <v>21</v>
      </c>
      <c r="JH56">
        <v>9</v>
      </c>
      <c r="JU56" t="s">
        <v>38</v>
      </c>
      <c r="JV56">
        <v>9</v>
      </c>
      <c r="KI56" t="s">
        <v>11</v>
      </c>
      <c r="KJ56">
        <v>9</v>
      </c>
      <c r="KW56" t="s">
        <v>39</v>
      </c>
      <c r="KX56">
        <v>9</v>
      </c>
      <c r="LK56" t="s">
        <v>14</v>
      </c>
      <c r="LL56">
        <v>9</v>
      </c>
      <c r="LY56" t="s">
        <v>30</v>
      </c>
      <c r="LZ56">
        <v>9</v>
      </c>
      <c r="MM56" t="s">
        <v>16</v>
      </c>
      <c r="MN56">
        <v>9</v>
      </c>
      <c r="NA56" t="s">
        <v>40</v>
      </c>
      <c r="NB56">
        <v>9</v>
      </c>
      <c r="NO56" t="s">
        <v>23</v>
      </c>
      <c r="NP56">
        <v>9</v>
      </c>
      <c r="OC56" t="s">
        <v>12</v>
      </c>
      <c r="OD56">
        <v>9</v>
      </c>
      <c r="OQ56" t="s">
        <v>17</v>
      </c>
      <c r="OR56">
        <v>9</v>
      </c>
      <c r="PE56" t="s">
        <v>20</v>
      </c>
      <c r="PF56">
        <v>9</v>
      </c>
      <c r="PS56" t="s">
        <v>27</v>
      </c>
      <c r="PT56">
        <v>9</v>
      </c>
      <c r="QG56" t="s">
        <v>29</v>
      </c>
      <c r="QH56">
        <v>9</v>
      </c>
      <c r="QU56" t="s">
        <v>24</v>
      </c>
      <c r="QV56">
        <v>9</v>
      </c>
      <c r="RI56" t="s">
        <v>41</v>
      </c>
      <c r="RJ56">
        <v>9</v>
      </c>
      <c r="RW56" t="s">
        <v>34</v>
      </c>
      <c r="RX56">
        <v>9</v>
      </c>
      <c r="SK56" t="s">
        <v>6</v>
      </c>
      <c r="SL56">
        <v>9</v>
      </c>
      <c r="SY56" t="s">
        <v>25</v>
      </c>
      <c r="SZ56">
        <v>9</v>
      </c>
    </row>
    <row r="57" spans="1:520" x14ac:dyDescent="0.3">
      <c r="A57" t="s">
        <v>9</v>
      </c>
      <c r="B57">
        <v>10</v>
      </c>
      <c r="O57" t="s">
        <v>8</v>
      </c>
      <c r="P57">
        <v>10</v>
      </c>
      <c r="AC57" t="s">
        <v>33</v>
      </c>
      <c r="AD57">
        <v>10</v>
      </c>
      <c r="AQ57" t="s">
        <v>32</v>
      </c>
      <c r="AR57">
        <v>10</v>
      </c>
      <c r="BE57" t="s">
        <v>31</v>
      </c>
      <c r="BF57">
        <v>10</v>
      </c>
      <c r="BS57" t="s">
        <v>35</v>
      </c>
      <c r="BT57">
        <v>10</v>
      </c>
      <c r="CG57" t="s">
        <v>36</v>
      </c>
      <c r="CH57">
        <v>10</v>
      </c>
      <c r="CU57" t="s">
        <v>42</v>
      </c>
      <c r="CV57">
        <v>10</v>
      </c>
      <c r="DI57" t="s">
        <v>37</v>
      </c>
      <c r="DJ57">
        <v>10</v>
      </c>
      <c r="DW57" t="s">
        <v>13</v>
      </c>
      <c r="DX57">
        <v>10</v>
      </c>
      <c r="EK57" t="s">
        <v>22</v>
      </c>
      <c r="EL57">
        <v>10</v>
      </c>
      <c r="EY57" t="s">
        <v>7</v>
      </c>
      <c r="EZ57">
        <v>10</v>
      </c>
      <c r="FM57" t="s">
        <v>10</v>
      </c>
      <c r="FN57">
        <v>10</v>
      </c>
      <c r="GA57" t="s">
        <v>19</v>
      </c>
      <c r="GB57">
        <v>10</v>
      </c>
      <c r="GO57" t="s">
        <v>28</v>
      </c>
      <c r="GP57">
        <v>10</v>
      </c>
      <c r="GQ57">
        <v>1</v>
      </c>
      <c r="GR57">
        <v>1</v>
      </c>
      <c r="GY57">
        <v>1</v>
      </c>
      <c r="GZ57">
        <v>1</v>
      </c>
      <c r="HC57" t="s">
        <v>15</v>
      </c>
      <c r="HD57">
        <v>10</v>
      </c>
      <c r="HQ57" t="s">
        <v>18</v>
      </c>
      <c r="HR57">
        <v>10</v>
      </c>
      <c r="IE57" t="s">
        <v>43</v>
      </c>
      <c r="IF57">
        <v>10</v>
      </c>
      <c r="IS57" t="s">
        <v>26</v>
      </c>
      <c r="IT57">
        <v>10</v>
      </c>
      <c r="JG57" t="s">
        <v>21</v>
      </c>
      <c r="JH57">
        <v>10</v>
      </c>
      <c r="JU57" t="s">
        <v>38</v>
      </c>
      <c r="JV57">
        <v>10</v>
      </c>
      <c r="KI57" t="s">
        <v>11</v>
      </c>
      <c r="KJ57">
        <v>10</v>
      </c>
      <c r="KK57">
        <v>1</v>
      </c>
      <c r="KS57">
        <v>1</v>
      </c>
      <c r="KW57" t="s">
        <v>39</v>
      </c>
      <c r="KX57">
        <v>10</v>
      </c>
      <c r="LK57" t="s">
        <v>14</v>
      </c>
      <c r="LL57">
        <v>10</v>
      </c>
      <c r="LY57" t="s">
        <v>30</v>
      </c>
      <c r="LZ57">
        <v>10</v>
      </c>
      <c r="MM57" t="s">
        <v>16</v>
      </c>
      <c r="MN57">
        <v>10</v>
      </c>
      <c r="NA57" t="s">
        <v>40</v>
      </c>
      <c r="NB57">
        <v>10</v>
      </c>
      <c r="NO57" t="s">
        <v>23</v>
      </c>
      <c r="NP57">
        <v>10</v>
      </c>
      <c r="OC57" t="s">
        <v>12</v>
      </c>
      <c r="OD57">
        <v>10</v>
      </c>
      <c r="OQ57" t="s">
        <v>17</v>
      </c>
      <c r="OR57">
        <v>10</v>
      </c>
      <c r="PE57" t="s">
        <v>20</v>
      </c>
      <c r="PF57">
        <v>10</v>
      </c>
      <c r="PS57" t="s">
        <v>27</v>
      </c>
      <c r="PT57">
        <v>10</v>
      </c>
      <c r="QG57" t="s">
        <v>29</v>
      </c>
      <c r="QH57">
        <v>10</v>
      </c>
      <c r="QU57" t="s">
        <v>24</v>
      </c>
      <c r="QV57">
        <v>10</v>
      </c>
      <c r="RI57" t="s">
        <v>41</v>
      </c>
      <c r="RJ57">
        <v>10</v>
      </c>
      <c r="RW57" t="s">
        <v>34</v>
      </c>
      <c r="RX57">
        <v>10</v>
      </c>
      <c r="SK57" t="s">
        <v>6</v>
      </c>
      <c r="SL57">
        <v>10</v>
      </c>
      <c r="SY57" t="s">
        <v>25</v>
      </c>
      <c r="SZ57">
        <v>10</v>
      </c>
    </row>
    <row r="58" spans="1:520" x14ac:dyDescent="0.3">
      <c r="A58" t="s">
        <v>9</v>
      </c>
      <c r="B58">
        <v>11</v>
      </c>
      <c r="O58" t="s">
        <v>8</v>
      </c>
      <c r="P58">
        <v>11</v>
      </c>
      <c r="AC58" t="s">
        <v>33</v>
      </c>
      <c r="AD58">
        <v>11</v>
      </c>
      <c r="AQ58" t="s">
        <v>32</v>
      </c>
      <c r="AR58">
        <v>11</v>
      </c>
      <c r="BE58" t="s">
        <v>31</v>
      </c>
      <c r="BF58">
        <v>11</v>
      </c>
      <c r="BG58">
        <v>1</v>
      </c>
      <c r="BH58">
        <v>1</v>
      </c>
      <c r="BO58">
        <v>1</v>
      </c>
      <c r="BP58">
        <v>1</v>
      </c>
      <c r="BS58" t="s">
        <v>35</v>
      </c>
      <c r="BT58">
        <v>11</v>
      </c>
      <c r="CG58" t="s">
        <v>36</v>
      </c>
      <c r="CH58">
        <v>11</v>
      </c>
      <c r="CU58" t="s">
        <v>42</v>
      </c>
      <c r="CV58">
        <v>11</v>
      </c>
      <c r="DI58" t="s">
        <v>37</v>
      </c>
      <c r="DJ58">
        <v>11</v>
      </c>
      <c r="DW58" t="s">
        <v>13</v>
      </c>
      <c r="DX58">
        <v>11</v>
      </c>
      <c r="EK58" t="s">
        <v>22</v>
      </c>
      <c r="EL58">
        <v>11</v>
      </c>
      <c r="EY58" t="s">
        <v>7</v>
      </c>
      <c r="EZ58">
        <v>11</v>
      </c>
      <c r="FA58">
        <v>1</v>
      </c>
      <c r="FI58">
        <v>1</v>
      </c>
      <c r="FM58" t="s">
        <v>10</v>
      </c>
      <c r="FN58">
        <v>11</v>
      </c>
      <c r="GA58" t="s">
        <v>19</v>
      </c>
      <c r="GB58">
        <v>11</v>
      </c>
      <c r="GC58">
        <v>1</v>
      </c>
      <c r="GE58">
        <v>1</v>
      </c>
      <c r="GK58">
        <v>1</v>
      </c>
      <c r="GM58">
        <v>1</v>
      </c>
      <c r="GO58" t="s">
        <v>28</v>
      </c>
      <c r="GP58">
        <v>11</v>
      </c>
      <c r="HC58" t="s">
        <v>15</v>
      </c>
      <c r="HD58">
        <v>11</v>
      </c>
      <c r="HE58">
        <v>5</v>
      </c>
      <c r="HF58">
        <v>1</v>
      </c>
      <c r="HG58">
        <v>1</v>
      </c>
      <c r="HH58">
        <v>1</v>
      </c>
      <c r="HM58">
        <v>5</v>
      </c>
      <c r="HN58">
        <v>1</v>
      </c>
      <c r="HO58">
        <v>1</v>
      </c>
      <c r="HP58">
        <v>1</v>
      </c>
      <c r="HQ58" t="s">
        <v>18</v>
      </c>
      <c r="HR58">
        <v>11</v>
      </c>
      <c r="IE58" t="s">
        <v>43</v>
      </c>
      <c r="IF58">
        <v>11</v>
      </c>
      <c r="IS58" t="s">
        <v>26</v>
      </c>
      <c r="IT58">
        <v>11</v>
      </c>
      <c r="JG58" t="s">
        <v>21</v>
      </c>
      <c r="JH58">
        <v>11</v>
      </c>
      <c r="JU58" t="s">
        <v>38</v>
      </c>
      <c r="JV58">
        <v>11</v>
      </c>
      <c r="KI58" t="s">
        <v>11</v>
      </c>
      <c r="KJ58">
        <v>11</v>
      </c>
      <c r="KW58" t="s">
        <v>39</v>
      </c>
      <c r="KX58">
        <v>11</v>
      </c>
      <c r="LK58" t="s">
        <v>14</v>
      </c>
      <c r="LL58">
        <v>11</v>
      </c>
      <c r="LY58" t="s">
        <v>30</v>
      </c>
      <c r="LZ58">
        <v>11</v>
      </c>
      <c r="MM58" t="s">
        <v>16</v>
      </c>
      <c r="MN58">
        <v>11</v>
      </c>
      <c r="NA58" t="s">
        <v>40</v>
      </c>
      <c r="NB58">
        <v>11</v>
      </c>
      <c r="NO58" t="s">
        <v>23</v>
      </c>
      <c r="NP58">
        <v>11</v>
      </c>
      <c r="OC58" t="s">
        <v>12</v>
      </c>
      <c r="OD58">
        <v>11</v>
      </c>
      <c r="OQ58" t="s">
        <v>17</v>
      </c>
      <c r="OR58">
        <v>11</v>
      </c>
      <c r="PE58" t="s">
        <v>20</v>
      </c>
      <c r="PF58">
        <v>11</v>
      </c>
      <c r="PS58" t="s">
        <v>27</v>
      </c>
      <c r="PT58">
        <v>11</v>
      </c>
      <c r="PU58">
        <v>1</v>
      </c>
      <c r="QC58">
        <v>1</v>
      </c>
      <c r="QG58" t="s">
        <v>29</v>
      </c>
      <c r="QH58">
        <v>11</v>
      </c>
      <c r="QU58" t="s">
        <v>24</v>
      </c>
      <c r="QV58">
        <v>11</v>
      </c>
      <c r="RI58" t="s">
        <v>41</v>
      </c>
      <c r="RJ58">
        <v>11</v>
      </c>
      <c r="RW58" t="s">
        <v>34</v>
      </c>
      <c r="RX58">
        <v>11</v>
      </c>
      <c r="SK58" t="s">
        <v>6</v>
      </c>
      <c r="SL58">
        <v>11</v>
      </c>
      <c r="SY58" t="s">
        <v>25</v>
      </c>
      <c r="SZ58">
        <v>11</v>
      </c>
    </row>
    <row r="59" spans="1:520" x14ac:dyDescent="0.3">
      <c r="A59" t="s">
        <v>9</v>
      </c>
      <c r="B59">
        <v>12</v>
      </c>
      <c r="O59" t="s">
        <v>8</v>
      </c>
      <c r="P59">
        <v>12</v>
      </c>
      <c r="AC59" t="s">
        <v>33</v>
      </c>
      <c r="AD59">
        <v>12</v>
      </c>
      <c r="AQ59" t="s">
        <v>32</v>
      </c>
      <c r="AR59">
        <v>12</v>
      </c>
      <c r="BE59" t="s">
        <v>31</v>
      </c>
      <c r="BF59">
        <v>12</v>
      </c>
      <c r="BG59">
        <v>3</v>
      </c>
      <c r="BH59">
        <v>1</v>
      </c>
      <c r="BI59">
        <v>1</v>
      </c>
      <c r="BO59">
        <v>3</v>
      </c>
      <c r="BP59">
        <v>1</v>
      </c>
      <c r="BQ59">
        <v>1</v>
      </c>
      <c r="BS59" t="s">
        <v>35</v>
      </c>
      <c r="BT59">
        <v>12</v>
      </c>
      <c r="CG59" t="s">
        <v>36</v>
      </c>
      <c r="CH59">
        <v>12</v>
      </c>
      <c r="CU59" t="s">
        <v>42</v>
      </c>
      <c r="CV59">
        <v>12</v>
      </c>
      <c r="DI59" t="s">
        <v>37</v>
      </c>
      <c r="DJ59">
        <v>12</v>
      </c>
      <c r="DW59" t="s">
        <v>13</v>
      </c>
      <c r="DX59">
        <v>12</v>
      </c>
      <c r="EK59" t="s">
        <v>22</v>
      </c>
      <c r="EL59">
        <v>12</v>
      </c>
      <c r="EY59" t="s">
        <v>7</v>
      </c>
      <c r="EZ59">
        <v>12</v>
      </c>
      <c r="FM59" t="s">
        <v>10</v>
      </c>
      <c r="FN59">
        <v>12</v>
      </c>
      <c r="GA59" t="s">
        <v>19</v>
      </c>
      <c r="GB59">
        <v>12</v>
      </c>
      <c r="GC59">
        <v>8</v>
      </c>
      <c r="GD59">
        <v>2</v>
      </c>
      <c r="GE59">
        <v>2</v>
      </c>
      <c r="GF59">
        <v>4</v>
      </c>
      <c r="GK59">
        <v>8</v>
      </c>
      <c r="GL59">
        <v>2</v>
      </c>
      <c r="GM59">
        <v>2</v>
      </c>
      <c r="GN59">
        <v>4</v>
      </c>
      <c r="GO59" t="s">
        <v>28</v>
      </c>
      <c r="GP59">
        <v>12</v>
      </c>
      <c r="HC59" t="s">
        <v>15</v>
      </c>
      <c r="HD59">
        <v>12</v>
      </c>
      <c r="HE59">
        <v>23</v>
      </c>
      <c r="HF59">
        <v>6</v>
      </c>
      <c r="HG59">
        <v>6</v>
      </c>
      <c r="HH59">
        <v>8</v>
      </c>
      <c r="HM59">
        <v>23</v>
      </c>
      <c r="HN59">
        <v>6</v>
      </c>
      <c r="HO59">
        <v>6</v>
      </c>
      <c r="HP59">
        <v>8</v>
      </c>
      <c r="HQ59" t="s">
        <v>18</v>
      </c>
      <c r="HR59">
        <v>12</v>
      </c>
      <c r="HS59">
        <v>2</v>
      </c>
      <c r="HT59">
        <v>1</v>
      </c>
      <c r="IA59">
        <v>2</v>
      </c>
      <c r="IB59">
        <v>1</v>
      </c>
      <c r="IE59" t="s">
        <v>43</v>
      </c>
      <c r="IF59">
        <v>12</v>
      </c>
      <c r="IS59" t="s">
        <v>26</v>
      </c>
      <c r="IT59">
        <v>12</v>
      </c>
      <c r="JG59" t="s">
        <v>21</v>
      </c>
      <c r="JH59">
        <v>12</v>
      </c>
      <c r="JI59">
        <v>1</v>
      </c>
      <c r="JQ59">
        <v>1</v>
      </c>
      <c r="JU59" t="s">
        <v>38</v>
      </c>
      <c r="JV59">
        <v>12</v>
      </c>
      <c r="KI59" t="s">
        <v>11</v>
      </c>
      <c r="KJ59">
        <v>12</v>
      </c>
      <c r="KW59" t="s">
        <v>39</v>
      </c>
      <c r="KX59">
        <v>12</v>
      </c>
      <c r="KY59">
        <v>1</v>
      </c>
      <c r="LG59">
        <v>1</v>
      </c>
      <c r="LK59" t="s">
        <v>14</v>
      </c>
      <c r="LL59">
        <v>12</v>
      </c>
      <c r="LY59" t="s">
        <v>30</v>
      </c>
      <c r="LZ59">
        <v>12</v>
      </c>
      <c r="MM59" t="s">
        <v>16</v>
      </c>
      <c r="MN59">
        <v>12</v>
      </c>
      <c r="MO59">
        <v>1</v>
      </c>
      <c r="MP59">
        <v>1</v>
      </c>
      <c r="MW59">
        <v>1</v>
      </c>
      <c r="MX59">
        <v>1</v>
      </c>
      <c r="NA59" t="s">
        <v>40</v>
      </c>
      <c r="NB59">
        <v>12</v>
      </c>
      <c r="NO59" t="s">
        <v>23</v>
      </c>
      <c r="NP59">
        <v>12</v>
      </c>
      <c r="OC59" t="s">
        <v>12</v>
      </c>
      <c r="OD59">
        <v>12</v>
      </c>
      <c r="OQ59" t="s">
        <v>17</v>
      </c>
      <c r="OR59">
        <v>12</v>
      </c>
      <c r="PE59" t="s">
        <v>20</v>
      </c>
      <c r="PF59">
        <v>12</v>
      </c>
      <c r="PS59" t="s">
        <v>27</v>
      </c>
      <c r="PT59">
        <v>12</v>
      </c>
      <c r="QG59" t="s">
        <v>29</v>
      </c>
      <c r="QH59">
        <v>12</v>
      </c>
      <c r="QU59" t="s">
        <v>24</v>
      </c>
      <c r="QV59">
        <v>12</v>
      </c>
      <c r="RI59" t="s">
        <v>41</v>
      </c>
      <c r="RJ59">
        <v>12</v>
      </c>
      <c r="RW59" t="s">
        <v>34</v>
      </c>
      <c r="RX59">
        <v>12</v>
      </c>
      <c r="SK59" t="s">
        <v>6</v>
      </c>
      <c r="SL59">
        <v>12</v>
      </c>
      <c r="SY59" t="s">
        <v>25</v>
      </c>
      <c r="SZ59">
        <v>12</v>
      </c>
    </row>
    <row r="60" spans="1:520" x14ac:dyDescent="0.3">
      <c r="A60" t="s">
        <v>9</v>
      </c>
      <c r="B60">
        <v>13</v>
      </c>
      <c r="O60" t="s">
        <v>8</v>
      </c>
      <c r="P60">
        <v>13</v>
      </c>
      <c r="AC60" t="s">
        <v>33</v>
      </c>
      <c r="AD60">
        <v>13</v>
      </c>
      <c r="AQ60" t="s">
        <v>32</v>
      </c>
      <c r="AR60">
        <v>13</v>
      </c>
      <c r="BE60" t="s">
        <v>31</v>
      </c>
      <c r="BF60">
        <v>13</v>
      </c>
      <c r="BG60">
        <v>2</v>
      </c>
      <c r="BI60">
        <v>2</v>
      </c>
      <c r="BO60">
        <v>2</v>
      </c>
      <c r="BQ60">
        <v>2</v>
      </c>
      <c r="BS60" t="s">
        <v>35</v>
      </c>
      <c r="BT60">
        <v>13</v>
      </c>
      <c r="CG60" t="s">
        <v>36</v>
      </c>
      <c r="CH60">
        <v>13</v>
      </c>
      <c r="CU60" t="s">
        <v>42</v>
      </c>
      <c r="CV60">
        <v>13</v>
      </c>
      <c r="DI60" t="s">
        <v>37</v>
      </c>
      <c r="DJ60">
        <v>13</v>
      </c>
      <c r="DW60" t="s">
        <v>13</v>
      </c>
      <c r="DX60">
        <v>13</v>
      </c>
      <c r="EK60" t="s">
        <v>22</v>
      </c>
      <c r="EL60">
        <v>13</v>
      </c>
      <c r="EY60" t="s">
        <v>7</v>
      </c>
      <c r="EZ60">
        <v>13</v>
      </c>
      <c r="FM60" t="s">
        <v>10</v>
      </c>
      <c r="FN60">
        <v>13</v>
      </c>
      <c r="GA60" t="s">
        <v>19</v>
      </c>
      <c r="GB60">
        <v>13</v>
      </c>
      <c r="GC60">
        <v>17</v>
      </c>
      <c r="GD60">
        <v>4</v>
      </c>
      <c r="GE60">
        <v>1</v>
      </c>
      <c r="GF60">
        <v>11</v>
      </c>
      <c r="GK60">
        <v>17</v>
      </c>
      <c r="GL60">
        <v>4</v>
      </c>
      <c r="GM60">
        <v>1</v>
      </c>
      <c r="GN60">
        <v>11</v>
      </c>
      <c r="GO60" t="s">
        <v>28</v>
      </c>
      <c r="GP60">
        <v>13</v>
      </c>
      <c r="GQ60">
        <v>3</v>
      </c>
      <c r="GR60">
        <v>1</v>
      </c>
      <c r="GS60">
        <v>2</v>
      </c>
      <c r="GY60">
        <v>3</v>
      </c>
      <c r="GZ60">
        <v>1</v>
      </c>
      <c r="HA60">
        <v>2</v>
      </c>
      <c r="HC60" t="s">
        <v>15</v>
      </c>
      <c r="HD60">
        <v>13</v>
      </c>
      <c r="HE60">
        <v>18</v>
      </c>
      <c r="HF60">
        <v>5</v>
      </c>
      <c r="HG60">
        <v>3</v>
      </c>
      <c r="HH60">
        <v>6</v>
      </c>
      <c r="HM60">
        <v>16</v>
      </c>
      <c r="HN60">
        <v>5</v>
      </c>
      <c r="HO60">
        <v>2</v>
      </c>
      <c r="HP60">
        <v>6</v>
      </c>
      <c r="HQ60" t="s">
        <v>18</v>
      </c>
      <c r="HR60">
        <v>13</v>
      </c>
      <c r="HS60">
        <v>1</v>
      </c>
      <c r="HV60">
        <v>1</v>
      </c>
      <c r="IA60">
        <v>1</v>
      </c>
      <c r="ID60">
        <v>1</v>
      </c>
      <c r="IE60" t="s">
        <v>43</v>
      </c>
      <c r="IF60">
        <v>13</v>
      </c>
      <c r="IS60" t="s">
        <v>26</v>
      </c>
      <c r="IT60">
        <v>13</v>
      </c>
      <c r="JG60" t="s">
        <v>21</v>
      </c>
      <c r="JH60">
        <v>13</v>
      </c>
      <c r="JU60" t="s">
        <v>38</v>
      </c>
      <c r="JV60">
        <v>13</v>
      </c>
      <c r="KI60" t="s">
        <v>11</v>
      </c>
      <c r="KJ60">
        <v>13</v>
      </c>
      <c r="KW60" t="s">
        <v>39</v>
      </c>
      <c r="KX60">
        <v>13</v>
      </c>
      <c r="LK60" t="s">
        <v>14</v>
      </c>
      <c r="LL60">
        <v>13</v>
      </c>
      <c r="LY60" t="s">
        <v>30</v>
      </c>
      <c r="LZ60">
        <v>13</v>
      </c>
      <c r="MM60" t="s">
        <v>16</v>
      </c>
      <c r="MN60">
        <v>13</v>
      </c>
      <c r="NA60" t="s">
        <v>40</v>
      </c>
      <c r="NB60">
        <v>13</v>
      </c>
      <c r="NC60">
        <v>1</v>
      </c>
      <c r="NK60">
        <v>1</v>
      </c>
      <c r="NO60" t="s">
        <v>23</v>
      </c>
      <c r="NP60">
        <v>13</v>
      </c>
      <c r="OC60" t="s">
        <v>12</v>
      </c>
      <c r="OD60">
        <v>13</v>
      </c>
      <c r="OQ60" t="s">
        <v>17</v>
      </c>
      <c r="OR60">
        <v>13</v>
      </c>
      <c r="PE60" t="s">
        <v>20</v>
      </c>
      <c r="PF60">
        <v>13</v>
      </c>
      <c r="PS60" t="s">
        <v>27</v>
      </c>
      <c r="PT60">
        <v>13</v>
      </c>
      <c r="QG60" t="s">
        <v>29</v>
      </c>
      <c r="QH60">
        <v>13</v>
      </c>
      <c r="QU60" t="s">
        <v>24</v>
      </c>
      <c r="QV60">
        <v>13</v>
      </c>
      <c r="RI60" t="s">
        <v>41</v>
      </c>
      <c r="RJ60">
        <v>13</v>
      </c>
      <c r="RW60" t="s">
        <v>34</v>
      </c>
      <c r="RX60">
        <v>13</v>
      </c>
      <c r="SK60" t="s">
        <v>6</v>
      </c>
      <c r="SL60">
        <v>13</v>
      </c>
      <c r="SM60">
        <v>1</v>
      </c>
      <c r="SO60">
        <v>1</v>
      </c>
      <c r="SU60">
        <v>1</v>
      </c>
      <c r="SW60">
        <v>1</v>
      </c>
      <c r="SY60" t="s">
        <v>25</v>
      </c>
      <c r="SZ60">
        <v>13</v>
      </c>
    </row>
    <row r="61" spans="1:520" x14ac:dyDescent="0.3">
      <c r="A61" t="s">
        <v>9</v>
      </c>
      <c r="B61">
        <v>14</v>
      </c>
      <c r="O61" t="s">
        <v>8</v>
      </c>
      <c r="P61">
        <v>14</v>
      </c>
      <c r="AC61" t="s">
        <v>33</v>
      </c>
      <c r="AD61">
        <v>14</v>
      </c>
      <c r="AQ61" t="s">
        <v>32</v>
      </c>
      <c r="AR61">
        <v>14</v>
      </c>
      <c r="BE61" t="s">
        <v>31</v>
      </c>
      <c r="BF61">
        <v>14</v>
      </c>
      <c r="BG61">
        <v>10</v>
      </c>
      <c r="BH61">
        <v>4</v>
      </c>
      <c r="BI61">
        <v>5</v>
      </c>
      <c r="BO61">
        <v>10</v>
      </c>
      <c r="BP61">
        <v>4</v>
      </c>
      <c r="BQ61">
        <v>5</v>
      </c>
      <c r="BS61" t="s">
        <v>35</v>
      </c>
      <c r="BT61">
        <v>14</v>
      </c>
      <c r="CG61" t="s">
        <v>36</v>
      </c>
      <c r="CH61">
        <v>14</v>
      </c>
      <c r="CU61" t="s">
        <v>42</v>
      </c>
      <c r="CV61">
        <v>14</v>
      </c>
      <c r="DI61" t="s">
        <v>37</v>
      </c>
      <c r="DJ61">
        <v>14</v>
      </c>
      <c r="DW61" t="s">
        <v>13</v>
      </c>
      <c r="DX61">
        <v>14</v>
      </c>
      <c r="EK61" t="s">
        <v>22</v>
      </c>
      <c r="EL61">
        <v>14</v>
      </c>
      <c r="EY61" t="s">
        <v>7</v>
      </c>
      <c r="EZ61">
        <v>14</v>
      </c>
      <c r="FM61" t="s">
        <v>10</v>
      </c>
      <c r="FN61">
        <v>14</v>
      </c>
      <c r="GA61" t="s">
        <v>19</v>
      </c>
      <c r="GB61">
        <v>14</v>
      </c>
      <c r="GC61">
        <v>4</v>
      </c>
      <c r="GF61">
        <v>4</v>
      </c>
      <c r="GK61">
        <v>4</v>
      </c>
      <c r="GN61">
        <v>4</v>
      </c>
      <c r="GO61" t="s">
        <v>28</v>
      </c>
      <c r="GP61">
        <v>14</v>
      </c>
      <c r="GQ61">
        <v>1</v>
      </c>
      <c r="GY61">
        <v>1</v>
      </c>
      <c r="HC61" t="s">
        <v>15</v>
      </c>
      <c r="HD61">
        <v>14</v>
      </c>
      <c r="HE61">
        <v>18</v>
      </c>
      <c r="HF61">
        <v>6</v>
      </c>
      <c r="HG61">
        <v>5</v>
      </c>
      <c r="HH61">
        <v>6</v>
      </c>
      <c r="HM61">
        <v>18</v>
      </c>
      <c r="HN61">
        <v>6</v>
      </c>
      <c r="HO61">
        <v>5</v>
      </c>
      <c r="HP61">
        <v>6</v>
      </c>
      <c r="HQ61" t="s">
        <v>18</v>
      </c>
      <c r="HR61">
        <v>14</v>
      </c>
      <c r="HS61">
        <v>1</v>
      </c>
      <c r="IA61">
        <v>1</v>
      </c>
      <c r="IE61" t="s">
        <v>43</v>
      </c>
      <c r="IF61">
        <v>14</v>
      </c>
      <c r="IS61" t="s">
        <v>26</v>
      </c>
      <c r="IT61">
        <v>14</v>
      </c>
      <c r="JG61" t="s">
        <v>21</v>
      </c>
      <c r="JH61">
        <v>14</v>
      </c>
      <c r="JU61" t="s">
        <v>38</v>
      </c>
      <c r="JV61">
        <v>14</v>
      </c>
      <c r="KI61" t="s">
        <v>11</v>
      </c>
      <c r="KJ61">
        <v>14</v>
      </c>
      <c r="KW61" t="s">
        <v>39</v>
      </c>
      <c r="KX61">
        <v>14</v>
      </c>
      <c r="LK61" t="s">
        <v>14</v>
      </c>
      <c r="LL61">
        <v>14</v>
      </c>
      <c r="LM61">
        <v>1</v>
      </c>
      <c r="LN61">
        <v>1</v>
      </c>
      <c r="LU61">
        <v>1</v>
      </c>
      <c r="LV61">
        <v>1</v>
      </c>
      <c r="LY61" t="s">
        <v>30</v>
      </c>
      <c r="LZ61">
        <v>14</v>
      </c>
      <c r="MM61" t="s">
        <v>16</v>
      </c>
      <c r="MN61">
        <v>14</v>
      </c>
      <c r="MO61">
        <v>2</v>
      </c>
      <c r="MP61">
        <v>2</v>
      </c>
      <c r="MW61">
        <v>2</v>
      </c>
      <c r="MX61">
        <v>2</v>
      </c>
      <c r="NA61" t="s">
        <v>40</v>
      </c>
      <c r="NB61">
        <v>14</v>
      </c>
      <c r="NO61" t="s">
        <v>23</v>
      </c>
      <c r="NP61">
        <v>14</v>
      </c>
      <c r="OC61" t="s">
        <v>12</v>
      </c>
      <c r="OD61">
        <v>14</v>
      </c>
      <c r="OQ61" t="s">
        <v>17</v>
      </c>
      <c r="OR61">
        <v>14</v>
      </c>
      <c r="OS61">
        <v>1</v>
      </c>
      <c r="OT61">
        <v>1</v>
      </c>
      <c r="PA61">
        <v>1</v>
      </c>
      <c r="PB61">
        <v>1</v>
      </c>
      <c r="PE61" t="s">
        <v>20</v>
      </c>
      <c r="PF61">
        <v>14</v>
      </c>
      <c r="PS61" t="s">
        <v>27</v>
      </c>
      <c r="PT61">
        <v>14</v>
      </c>
      <c r="QG61" t="s">
        <v>29</v>
      </c>
      <c r="QH61">
        <v>14</v>
      </c>
      <c r="QU61" t="s">
        <v>24</v>
      </c>
      <c r="QV61">
        <v>14</v>
      </c>
      <c r="RI61" t="s">
        <v>41</v>
      </c>
      <c r="RJ61">
        <v>14</v>
      </c>
      <c r="RW61" t="s">
        <v>34</v>
      </c>
      <c r="RX61">
        <v>14</v>
      </c>
      <c r="SK61" t="s">
        <v>6</v>
      </c>
      <c r="SL61">
        <v>14</v>
      </c>
      <c r="SM61">
        <v>1</v>
      </c>
      <c r="SO61">
        <v>1</v>
      </c>
      <c r="SU61">
        <v>1</v>
      </c>
      <c r="SW61">
        <v>1</v>
      </c>
      <c r="SY61" t="s">
        <v>25</v>
      </c>
      <c r="SZ61">
        <v>14</v>
      </c>
    </row>
    <row r="62" spans="1:520" x14ac:dyDescent="0.3">
      <c r="A62" t="s">
        <v>9</v>
      </c>
      <c r="B62">
        <v>15</v>
      </c>
      <c r="O62" t="s">
        <v>8</v>
      </c>
      <c r="P62">
        <v>15</v>
      </c>
      <c r="AC62" t="s">
        <v>33</v>
      </c>
      <c r="AD62">
        <v>15</v>
      </c>
      <c r="AQ62" t="s">
        <v>32</v>
      </c>
      <c r="AR62">
        <v>15</v>
      </c>
      <c r="BE62" t="s">
        <v>31</v>
      </c>
      <c r="BF62">
        <v>15</v>
      </c>
      <c r="BG62">
        <v>15</v>
      </c>
      <c r="BH62">
        <v>7</v>
      </c>
      <c r="BI62">
        <v>6</v>
      </c>
      <c r="BO62">
        <v>15</v>
      </c>
      <c r="BP62">
        <v>7</v>
      </c>
      <c r="BQ62">
        <v>6</v>
      </c>
      <c r="BS62" t="s">
        <v>35</v>
      </c>
      <c r="BT62">
        <v>15</v>
      </c>
      <c r="CG62" t="s">
        <v>36</v>
      </c>
      <c r="CH62">
        <v>15</v>
      </c>
      <c r="CU62" t="s">
        <v>42</v>
      </c>
      <c r="CV62">
        <v>15</v>
      </c>
      <c r="DI62" t="s">
        <v>37</v>
      </c>
      <c r="DJ62">
        <v>15</v>
      </c>
      <c r="DW62" t="s">
        <v>13</v>
      </c>
      <c r="DX62">
        <v>15</v>
      </c>
      <c r="DY62">
        <v>1</v>
      </c>
      <c r="DZ62">
        <v>1</v>
      </c>
      <c r="EG62">
        <v>1</v>
      </c>
      <c r="EH62">
        <v>1</v>
      </c>
      <c r="EK62" t="s">
        <v>22</v>
      </c>
      <c r="EL62">
        <v>15</v>
      </c>
      <c r="EM62">
        <v>1</v>
      </c>
      <c r="EN62">
        <v>1</v>
      </c>
      <c r="EU62">
        <v>1</v>
      </c>
      <c r="EV62">
        <v>1</v>
      </c>
      <c r="EY62" t="s">
        <v>7</v>
      </c>
      <c r="EZ62">
        <v>15</v>
      </c>
      <c r="FA62">
        <v>1</v>
      </c>
      <c r="FD62">
        <v>1</v>
      </c>
      <c r="FI62">
        <v>1</v>
      </c>
      <c r="FL62">
        <v>1</v>
      </c>
      <c r="FM62" t="s">
        <v>10</v>
      </c>
      <c r="FN62">
        <v>15</v>
      </c>
      <c r="GA62" t="s">
        <v>19</v>
      </c>
      <c r="GB62">
        <v>15</v>
      </c>
      <c r="GC62">
        <v>9</v>
      </c>
      <c r="GD62">
        <v>3</v>
      </c>
      <c r="GE62">
        <v>1</v>
      </c>
      <c r="GF62">
        <v>4</v>
      </c>
      <c r="GK62">
        <v>9</v>
      </c>
      <c r="GL62">
        <v>3</v>
      </c>
      <c r="GM62">
        <v>1</v>
      </c>
      <c r="GN62">
        <v>4</v>
      </c>
      <c r="GO62" t="s">
        <v>28</v>
      </c>
      <c r="GP62">
        <v>15</v>
      </c>
      <c r="HC62" t="s">
        <v>15</v>
      </c>
      <c r="HD62">
        <v>15</v>
      </c>
      <c r="HE62">
        <v>26</v>
      </c>
      <c r="HF62">
        <v>9</v>
      </c>
      <c r="HG62">
        <v>6</v>
      </c>
      <c r="HH62">
        <v>6</v>
      </c>
      <c r="HM62">
        <v>26</v>
      </c>
      <c r="HN62">
        <v>9</v>
      </c>
      <c r="HO62">
        <v>6</v>
      </c>
      <c r="HP62">
        <v>6</v>
      </c>
      <c r="HQ62" t="s">
        <v>18</v>
      </c>
      <c r="HR62">
        <v>15</v>
      </c>
      <c r="HS62">
        <v>2</v>
      </c>
      <c r="HT62">
        <v>1</v>
      </c>
      <c r="HV62">
        <v>1</v>
      </c>
      <c r="IA62">
        <v>2</v>
      </c>
      <c r="IB62">
        <v>1</v>
      </c>
      <c r="ID62">
        <v>1</v>
      </c>
      <c r="IE62" t="s">
        <v>43</v>
      </c>
      <c r="IF62">
        <v>15</v>
      </c>
      <c r="IS62" t="s">
        <v>26</v>
      </c>
      <c r="IT62">
        <v>15</v>
      </c>
      <c r="JG62" t="s">
        <v>21</v>
      </c>
      <c r="JH62">
        <v>15</v>
      </c>
      <c r="JU62" t="s">
        <v>38</v>
      </c>
      <c r="JV62">
        <v>15</v>
      </c>
      <c r="KI62" t="s">
        <v>11</v>
      </c>
      <c r="KJ62">
        <v>15</v>
      </c>
      <c r="KW62" t="s">
        <v>39</v>
      </c>
      <c r="KX62">
        <v>15</v>
      </c>
      <c r="LK62" t="s">
        <v>14</v>
      </c>
      <c r="LL62">
        <v>15</v>
      </c>
      <c r="LY62" t="s">
        <v>30</v>
      </c>
      <c r="LZ62">
        <v>15</v>
      </c>
      <c r="MM62" t="s">
        <v>16</v>
      </c>
      <c r="MN62">
        <v>15</v>
      </c>
      <c r="MO62">
        <v>1</v>
      </c>
      <c r="MP62">
        <v>1</v>
      </c>
      <c r="MW62">
        <v>1</v>
      </c>
      <c r="MX62">
        <v>1</v>
      </c>
      <c r="NA62" t="s">
        <v>40</v>
      </c>
      <c r="NB62">
        <v>15</v>
      </c>
      <c r="NO62" t="s">
        <v>23</v>
      </c>
      <c r="NP62">
        <v>15</v>
      </c>
      <c r="OC62" t="s">
        <v>12</v>
      </c>
      <c r="OD62">
        <v>15</v>
      </c>
      <c r="OQ62" t="s">
        <v>17</v>
      </c>
      <c r="OR62">
        <v>15</v>
      </c>
      <c r="OS62">
        <v>1</v>
      </c>
      <c r="PA62">
        <v>1</v>
      </c>
      <c r="PE62" t="s">
        <v>20</v>
      </c>
      <c r="PF62">
        <v>15</v>
      </c>
      <c r="PS62" t="s">
        <v>27</v>
      </c>
      <c r="PT62">
        <v>15</v>
      </c>
      <c r="QG62" t="s">
        <v>29</v>
      </c>
      <c r="QH62">
        <v>15</v>
      </c>
      <c r="QU62" t="s">
        <v>24</v>
      </c>
      <c r="QV62">
        <v>15</v>
      </c>
      <c r="RI62" t="s">
        <v>41</v>
      </c>
      <c r="RJ62">
        <v>15</v>
      </c>
      <c r="RW62" t="s">
        <v>34</v>
      </c>
      <c r="RX62">
        <v>15</v>
      </c>
      <c r="SK62" t="s">
        <v>6</v>
      </c>
      <c r="SL62">
        <v>15</v>
      </c>
      <c r="SM62">
        <v>1</v>
      </c>
      <c r="SN62">
        <v>1</v>
      </c>
      <c r="SU62">
        <v>1</v>
      </c>
      <c r="SV62">
        <v>1</v>
      </c>
      <c r="SY62" t="s">
        <v>25</v>
      </c>
      <c r="SZ62">
        <v>15</v>
      </c>
    </row>
    <row r="63" spans="1:520" x14ac:dyDescent="0.3">
      <c r="A63" t="s">
        <v>9</v>
      </c>
      <c r="B63">
        <v>16</v>
      </c>
      <c r="O63" t="s">
        <v>8</v>
      </c>
      <c r="P63">
        <v>16</v>
      </c>
      <c r="AC63" t="s">
        <v>33</v>
      </c>
      <c r="AD63">
        <v>16</v>
      </c>
      <c r="AQ63" t="s">
        <v>32</v>
      </c>
      <c r="AR63">
        <v>16</v>
      </c>
      <c r="BE63" t="s">
        <v>31</v>
      </c>
      <c r="BF63">
        <v>16</v>
      </c>
      <c r="BG63">
        <v>16</v>
      </c>
      <c r="BH63">
        <v>6</v>
      </c>
      <c r="BI63">
        <v>8</v>
      </c>
      <c r="BO63">
        <v>16</v>
      </c>
      <c r="BP63">
        <v>6</v>
      </c>
      <c r="BQ63">
        <v>8</v>
      </c>
      <c r="BS63" t="s">
        <v>35</v>
      </c>
      <c r="BT63">
        <v>16</v>
      </c>
      <c r="CG63" t="s">
        <v>36</v>
      </c>
      <c r="CH63">
        <v>16</v>
      </c>
      <c r="CU63" t="s">
        <v>42</v>
      </c>
      <c r="CV63">
        <v>16</v>
      </c>
      <c r="DI63" t="s">
        <v>37</v>
      </c>
      <c r="DJ63">
        <v>16</v>
      </c>
      <c r="DW63" t="s">
        <v>13</v>
      </c>
      <c r="DX63">
        <v>16</v>
      </c>
      <c r="DY63">
        <v>1</v>
      </c>
      <c r="EB63">
        <v>1</v>
      </c>
      <c r="EG63">
        <v>1</v>
      </c>
      <c r="EJ63">
        <v>1</v>
      </c>
      <c r="EK63" t="s">
        <v>22</v>
      </c>
      <c r="EL63">
        <v>16</v>
      </c>
      <c r="EY63" t="s">
        <v>7</v>
      </c>
      <c r="EZ63">
        <v>16</v>
      </c>
      <c r="FA63">
        <v>3</v>
      </c>
      <c r="FB63">
        <v>2</v>
      </c>
      <c r="FD63">
        <v>1</v>
      </c>
      <c r="FI63">
        <v>3</v>
      </c>
      <c r="FJ63">
        <v>2</v>
      </c>
      <c r="FL63">
        <v>1</v>
      </c>
      <c r="FM63" t="s">
        <v>10</v>
      </c>
      <c r="FN63">
        <v>16</v>
      </c>
      <c r="GA63" t="s">
        <v>19</v>
      </c>
      <c r="GB63">
        <v>16</v>
      </c>
      <c r="GC63">
        <v>2</v>
      </c>
      <c r="GD63">
        <v>1</v>
      </c>
      <c r="GK63">
        <v>2</v>
      </c>
      <c r="GL63">
        <v>1</v>
      </c>
      <c r="GO63" t="s">
        <v>28</v>
      </c>
      <c r="GP63">
        <v>16</v>
      </c>
      <c r="GQ63">
        <v>3</v>
      </c>
      <c r="GR63">
        <v>2</v>
      </c>
      <c r="GY63">
        <v>3</v>
      </c>
      <c r="GZ63">
        <v>2</v>
      </c>
      <c r="HC63" t="s">
        <v>15</v>
      </c>
      <c r="HD63">
        <v>16</v>
      </c>
      <c r="HE63">
        <v>11</v>
      </c>
      <c r="HF63">
        <v>5</v>
      </c>
      <c r="HH63">
        <v>3</v>
      </c>
      <c r="HM63">
        <v>11</v>
      </c>
      <c r="HN63">
        <v>5</v>
      </c>
      <c r="HP63">
        <v>3</v>
      </c>
      <c r="HQ63" t="s">
        <v>18</v>
      </c>
      <c r="HR63">
        <v>16</v>
      </c>
      <c r="HS63">
        <v>1</v>
      </c>
      <c r="HU63">
        <v>1</v>
      </c>
      <c r="IA63">
        <v>1</v>
      </c>
      <c r="IC63">
        <v>1</v>
      </c>
      <c r="IE63" t="s">
        <v>43</v>
      </c>
      <c r="IF63">
        <v>16</v>
      </c>
      <c r="IS63" t="s">
        <v>26</v>
      </c>
      <c r="IT63">
        <v>16</v>
      </c>
      <c r="JG63" t="s">
        <v>21</v>
      </c>
      <c r="JH63">
        <v>16</v>
      </c>
      <c r="JU63" t="s">
        <v>38</v>
      </c>
      <c r="JV63">
        <v>16</v>
      </c>
      <c r="KI63" t="s">
        <v>11</v>
      </c>
      <c r="KJ63">
        <v>16</v>
      </c>
      <c r="KW63" t="s">
        <v>39</v>
      </c>
      <c r="KX63">
        <v>16</v>
      </c>
      <c r="LK63" t="s">
        <v>14</v>
      </c>
      <c r="LL63">
        <v>16</v>
      </c>
      <c r="LY63" t="s">
        <v>30</v>
      </c>
      <c r="LZ63">
        <v>16</v>
      </c>
      <c r="MM63" t="s">
        <v>16</v>
      </c>
      <c r="MN63">
        <v>16</v>
      </c>
      <c r="NA63" t="s">
        <v>40</v>
      </c>
      <c r="NB63">
        <v>16</v>
      </c>
      <c r="NO63" t="s">
        <v>23</v>
      </c>
      <c r="NP63">
        <v>16</v>
      </c>
      <c r="OC63" t="s">
        <v>12</v>
      </c>
      <c r="OD63">
        <v>16</v>
      </c>
      <c r="OQ63" t="s">
        <v>17</v>
      </c>
      <c r="OR63">
        <v>16</v>
      </c>
      <c r="PE63" t="s">
        <v>20</v>
      </c>
      <c r="PF63">
        <v>16</v>
      </c>
      <c r="PS63" t="s">
        <v>27</v>
      </c>
      <c r="PT63">
        <v>16</v>
      </c>
      <c r="QG63" t="s">
        <v>29</v>
      </c>
      <c r="QH63">
        <v>16</v>
      </c>
      <c r="QU63" t="s">
        <v>24</v>
      </c>
      <c r="QV63">
        <v>16</v>
      </c>
      <c r="RI63" t="s">
        <v>41</v>
      </c>
      <c r="RJ63">
        <v>16</v>
      </c>
      <c r="RW63" t="s">
        <v>34</v>
      </c>
      <c r="RX63">
        <v>16</v>
      </c>
      <c r="SK63" t="s">
        <v>6</v>
      </c>
      <c r="SL63">
        <v>16</v>
      </c>
      <c r="SM63">
        <v>1</v>
      </c>
      <c r="SN63">
        <v>1</v>
      </c>
      <c r="SU63">
        <v>1</v>
      </c>
      <c r="SV63">
        <v>1</v>
      </c>
      <c r="SY63" t="s">
        <v>25</v>
      </c>
      <c r="SZ63">
        <v>16</v>
      </c>
    </row>
    <row r="64" spans="1:520" x14ac:dyDescent="0.3">
      <c r="A64" t="s">
        <v>9</v>
      </c>
      <c r="B64">
        <v>17</v>
      </c>
      <c r="O64" t="s">
        <v>8</v>
      </c>
      <c r="P64">
        <v>17</v>
      </c>
      <c r="AC64" t="s">
        <v>33</v>
      </c>
      <c r="AD64">
        <v>17</v>
      </c>
      <c r="AQ64" t="s">
        <v>32</v>
      </c>
      <c r="AR64">
        <v>17</v>
      </c>
      <c r="BE64" t="s">
        <v>31</v>
      </c>
      <c r="BF64">
        <v>17</v>
      </c>
      <c r="BG64">
        <v>13</v>
      </c>
      <c r="BH64">
        <v>7</v>
      </c>
      <c r="BI64">
        <v>5</v>
      </c>
      <c r="BO64">
        <v>13</v>
      </c>
      <c r="BP64">
        <v>7</v>
      </c>
      <c r="BQ64">
        <v>5</v>
      </c>
      <c r="BS64" t="s">
        <v>35</v>
      </c>
      <c r="BT64">
        <v>17</v>
      </c>
      <c r="CG64" t="s">
        <v>36</v>
      </c>
      <c r="CH64">
        <v>17</v>
      </c>
      <c r="CU64" t="s">
        <v>42</v>
      </c>
      <c r="CV64">
        <v>17</v>
      </c>
      <c r="DI64" t="s">
        <v>37</v>
      </c>
      <c r="DJ64">
        <v>17</v>
      </c>
      <c r="DW64" t="s">
        <v>13</v>
      </c>
      <c r="DX64">
        <v>17</v>
      </c>
      <c r="EK64" t="s">
        <v>22</v>
      </c>
      <c r="EL64">
        <v>17</v>
      </c>
      <c r="EY64" t="s">
        <v>7</v>
      </c>
      <c r="EZ64">
        <v>17</v>
      </c>
      <c r="FM64" t="s">
        <v>10</v>
      </c>
      <c r="FN64">
        <v>17</v>
      </c>
      <c r="GA64" t="s">
        <v>19</v>
      </c>
      <c r="GB64">
        <v>17</v>
      </c>
      <c r="GC64">
        <v>2</v>
      </c>
      <c r="GF64">
        <v>2</v>
      </c>
      <c r="GK64">
        <v>2</v>
      </c>
      <c r="GN64">
        <v>2</v>
      </c>
      <c r="GO64" t="s">
        <v>28</v>
      </c>
      <c r="GP64">
        <v>17</v>
      </c>
      <c r="HC64" t="s">
        <v>15</v>
      </c>
      <c r="HD64">
        <v>17</v>
      </c>
      <c r="HE64">
        <v>7</v>
      </c>
      <c r="HF64">
        <v>1</v>
      </c>
      <c r="HG64">
        <v>1</v>
      </c>
      <c r="HH64">
        <v>3</v>
      </c>
      <c r="HM64">
        <v>7</v>
      </c>
      <c r="HN64">
        <v>1</v>
      </c>
      <c r="HO64">
        <v>1</v>
      </c>
      <c r="HP64">
        <v>3</v>
      </c>
      <c r="HQ64" t="s">
        <v>18</v>
      </c>
      <c r="HR64">
        <v>17</v>
      </c>
      <c r="IE64" t="s">
        <v>43</v>
      </c>
      <c r="IF64">
        <v>17</v>
      </c>
      <c r="IS64" t="s">
        <v>26</v>
      </c>
      <c r="IT64">
        <v>17</v>
      </c>
      <c r="JG64" t="s">
        <v>21</v>
      </c>
      <c r="JH64">
        <v>17</v>
      </c>
      <c r="JU64" t="s">
        <v>38</v>
      </c>
      <c r="JV64">
        <v>17</v>
      </c>
      <c r="KI64" t="s">
        <v>11</v>
      </c>
      <c r="KJ64">
        <v>17</v>
      </c>
      <c r="KW64" t="s">
        <v>39</v>
      </c>
      <c r="KX64">
        <v>17</v>
      </c>
      <c r="LK64" t="s">
        <v>14</v>
      </c>
      <c r="LL64">
        <v>17</v>
      </c>
      <c r="LY64" t="s">
        <v>30</v>
      </c>
      <c r="LZ64">
        <v>17</v>
      </c>
      <c r="MM64" t="s">
        <v>16</v>
      </c>
      <c r="MN64">
        <v>17</v>
      </c>
      <c r="NA64" t="s">
        <v>40</v>
      </c>
      <c r="NB64">
        <v>17</v>
      </c>
      <c r="NO64" t="s">
        <v>23</v>
      </c>
      <c r="NP64">
        <v>17</v>
      </c>
      <c r="OC64" t="s">
        <v>12</v>
      </c>
      <c r="OD64">
        <v>17</v>
      </c>
      <c r="OQ64" t="s">
        <v>17</v>
      </c>
      <c r="OR64">
        <v>17</v>
      </c>
      <c r="PE64" t="s">
        <v>20</v>
      </c>
      <c r="PF64">
        <v>17</v>
      </c>
      <c r="PS64" t="s">
        <v>27</v>
      </c>
      <c r="PT64">
        <v>17</v>
      </c>
      <c r="QG64" t="s">
        <v>29</v>
      </c>
      <c r="QH64">
        <v>17</v>
      </c>
      <c r="QU64" t="s">
        <v>24</v>
      </c>
      <c r="QV64">
        <v>17</v>
      </c>
      <c r="RI64" t="s">
        <v>41</v>
      </c>
      <c r="RJ64">
        <v>17</v>
      </c>
      <c r="RW64" t="s">
        <v>34</v>
      </c>
      <c r="RX64">
        <v>17</v>
      </c>
      <c r="SK64" t="s">
        <v>6</v>
      </c>
      <c r="SL64">
        <v>17</v>
      </c>
      <c r="SY64" t="s">
        <v>25</v>
      </c>
      <c r="SZ64">
        <v>17</v>
      </c>
    </row>
    <row r="65" spans="1:530" x14ac:dyDescent="0.3">
      <c r="A65" t="s">
        <v>9</v>
      </c>
      <c r="B65">
        <v>18</v>
      </c>
      <c r="O65" t="s">
        <v>8</v>
      </c>
      <c r="P65">
        <v>18</v>
      </c>
      <c r="AC65" t="s">
        <v>33</v>
      </c>
      <c r="AD65">
        <v>18</v>
      </c>
      <c r="AE65">
        <v>3</v>
      </c>
      <c r="AF65">
        <v>3</v>
      </c>
      <c r="AM65">
        <v>3</v>
      </c>
      <c r="AN65">
        <v>3</v>
      </c>
      <c r="AQ65" t="s">
        <v>32</v>
      </c>
      <c r="AR65">
        <v>18</v>
      </c>
      <c r="AS65">
        <v>8</v>
      </c>
      <c r="AT65">
        <v>6</v>
      </c>
      <c r="AU65">
        <v>1</v>
      </c>
      <c r="BA65">
        <v>8</v>
      </c>
      <c r="BB65">
        <v>6</v>
      </c>
      <c r="BC65">
        <v>1</v>
      </c>
      <c r="BE65" t="s">
        <v>31</v>
      </c>
      <c r="BF65">
        <v>18</v>
      </c>
      <c r="BG65">
        <v>10</v>
      </c>
      <c r="BH65">
        <v>7</v>
      </c>
      <c r="BI65">
        <v>3</v>
      </c>
      <c r="BO65">
        <v>10</v>
      </c>
      <c r="BP65">
        <v>7</v>
      </c>
      <c r="BQ65">
        <v>3</v>
      </c>
      <c r="BS65" t="s">
        <v>35</v>
      </c>
      <c r="BT65">
        <v>18</v>
      </c>
      <c r="CG65" t="s">
        <v>36</v>
      </c>
      <c r="CH65">
        <v>18</v>
      </c>
      <c r="CU65" t="s">
        <v>42</v>
      </c>
      <c r="CV65">
        <v>18</v>
      </c>
      <c r="DI65" t="s">
        <v>37</v>
      </c>
      <c r="DJ65">
        <v>18</v>
      </c>
      <c r="DW65" t="s">
        <v>13</v>
      </c>
      <c r="DX65">
        <v>18</v>
      </c>
      <c r="DY65">
        <v>2</v>
      </c>
      <c r="DZ65">
        <v>2</v>
      </c>
      <c r="EG65">
        <v>2</v>
      </c>
      <c r="EH65">
        <v>2</v>
      </c>
      <c r="EK65" t="s">
        <v>22</v>
      </c>
      <c r="EL65">
        <v>18</v>
      </c>
      <c r="EY65" t="s">
        <v>7</v>
      </c>
      <c r="EZ65">
        <v>18</v>
      </c>
      <c r="FM65" t="s">
        <v>10</v>
      </c>
      <c r="FN65">
        <v>18</v>
      </c>
      <c r="GA65" t="s">
        <v>19</v>
      </c>
      <c r="GB65">
        <v>18</v>
      </c>
      <c r="GO65" t="s">
        <v>28</v>
      </c>
      <c r="GP65">
        <v>18</v>
      </c>
      <c r="HC65" t="s">
        <v>15</v>
      </c>
      <c r="HD65">
        <v>18</v>
      </c>
      <c r="HE65">
        <v>11</v>
      </c>
      <c r="HF65">
        <v>7</v>
      </c>
      <c r="HM65">
        <v>11</v>
      </c>
      <c r="HN65">
        <v>7</v>
      </c>
      <c r="HQ65" t="s">
        <v>18</v>
      </c>
      <c r="HR65">
        <v>18</v>
      </c>
      <c r="IE65" t="s">
        <v>43</v>
      </c>
      <c r="IF65">
        <v>18</v>
      </c>
      <c r="IS65" t="s">
        <v>26</v>
      </c>
      <c r="IT65">
        <v>18</v>
      </c>
      <c r="JG65" t="s">
        <v>21</v>
      </c>
      <c r="JH65">
        <v>18</v>
      </c>
      <c r="JU65" t="s">
        <v>38</v>
      </c>
      <c r="JV65">
        <v>18</v>
      </c>
      <c r="KI65" t="s">
        <v>11</v>
      </c>
      <c r="KJ65">
        <v>18</v>
      </c>
      <c r="KW65" t="s">
        <v>39</v>
      </c>
      <c r="KX65">
        <v>18</v>
      </c>
      <c r="LK65" t="s">
        <v>14</v>
      </c>
      <c r="LL65">
        <v>18</v>
      </c>
      <c r="LM65">
        <v>1</v>
      </c>
      <c r="LU65">
        <v>1</v>
      </c>
      <c r="LY65" t="s">
        <v>30</v>
      </c>
      <c r="LZ65">
        <v>18</v>
      </c>
      <c r="MM65" t="s">
        <v>16</v>
      </c>
      <c r="MN65">
        <v>18</v>
      </c>
      <c r="MO65">
        <v>2</v>
      </c>
      <c r="MP65">
        <v>2</v>
      </c>
      <c r="MW65">
        <v>2</v>
      </c>
      <c r="MX65">
        <v>2</v>
      </c>
      <c r="NA65" t="s">
        <v>40</v>
      </c>
      <c r="NB65">
        <v>18</v>
      </c>
      <c r="NO65" t="s">
        <v>23</v>
      </c>
      <c r="NP65">
        <v>18</v>
      </c>
      <c r="OC65" t="s">
        <v>12</v>
      </c>
      <c r="OD65">
        <v>18</v>
      </c>
      <c r="OQ65" t="s">
        <v>17</v>
      </c>
      <c r="OR65">
        <v>18</v>
      </c>
      <c r="OS65">
        <v>1</v>
      </c>
      <c r="OT65">
        <v>1</v>
      </c>
      <c r="PA65">
        <v>1</v>
      </c>
      <c r="PB65">
        <v>1</v>
      </c>
      <c r="PE65" t="s">
        <v>20</v>
      </c>
      <c r="PF65">
        <v>18</v>
      </c>
      <c r="PG65">
        <v>1</v>
      </c>
      <c r="PH65">
        <v>1</v>
      </c>
      <c r="PO65">
        <v>1</v>
      </c>
      <c r="PP65">
        <v>1</v>
      </c>
      <c r="PS65" t="s">
        <v>27</v>
      </c>
      <c r="PT65">
        <v>18</v>
      </c>
      <c r="QG65" t="s">
        <v>29</v>
      </c>
      <c r="QH65">
        <v>18</v>
      </c>
      <c r="QU65" t="s">
        <v>24</v>
      </c>
      <c r="QV65">
        <v>18</v>
      </c>
      <c r="RI65" t="s">
        <v>41</v>
      </c>
      <c r="RJ65">
        <v>18</v>
      </c>
      <c r="RW65" t="s">
        <v>34</v>
      </c>
      <c r="RX65">
        <v>18</v>
      </c>
      <c r="SK65" t="s">
        <v>6</v>
      </c>
      <c r="SL65">
        <v>18</v>
      </c>
      <c r="SM65">
        <v>1</v>
      </c>
      <c r="SO65">
        <v>1</v>
      </c>
      <c r="SU65">
        <v>1</v>
      </c>
      <c r="SW65">
        <v>1</v>
      </c>
      <c r="SY65" t="s">
        <v>25</v>
      </c>
      <c r="SZ65">
        <v>18</v>
      </c>
    </row>
    <row r="66" spans="1:530" x14ac:dyDescent="0.3">
      <c r="A66" t="s">
        <v>9</v>
      </c>
      <c r="B66">
        <v>19</v>
      </c>
      <c r="O66" t="s">
        <v>8</v>
      </c>
      <c r="P66">
        <v>19</v>
      </c>
      <c r="AC66" t="s">
        <v>33</v>
      </c>
      <c r="AD66">
        <v>19</v>
      </c>
      <c r="AQ66" t="s">
        <v>32</v>
      </c>
      <c r="AR66">
        <v>19</v>
      </c>
      <c r="AS66">
        <v>5</v>
      </c>
      <c r="AT66">
        <v>2</v>
      </c>
      <c r="AU66">
        <v>2</v>
      </c>
      <c r="BA66">
        <v>5</v>
      </c>
      <c r="BB66">
        <v>2</v>
      </c>
      <c r="BC66">
        <v>2</v>
      </c>
      <c r="BE66" t="s">
        <v>31</v>
      </c>
      <c r="BF66">
        <v>19</v>
      </c>
      <c r="BG66">
        <v>9</v>
      </c>
      <c r="BH66">
        <v>6</v>
      </c>
      <c r="BI66">
        <v>2</v>
      </c>
      <c r="BO66">
        <v>9</v>
      </c>
      <c r="BP66">
        <v>6</v>
      </c>
      <c r="BQ66">
        <v>2</v>
      </c>
      <c r="BS66" t="s">
        <v>35</v>
      </c>
      <c r="BT66">
        <v>19</v>
      </c>
      <c r="CG66" t="s">
        <v>36</v>
      </c>
      <c r="CH66">
        <v>19</v>
      </c>
      <c r="CU66" t="s">
        <v>42</v>
      </c>
      <c r="CV66">
        <v>19</v>
      </c>
      <c r="DI66" t="s">
        <v>37</v>
      </c>
      <c r="DJ66">
        <v>19</v>
      </c>
      <c r="DW66" t="s">
        <v>13</v>
      </c>
      <c r="DX66">
        <v>19</v>
      </c>
      <c r="DY66">
        <v>1</v>
      </c>
      <c r="DZ66">
        <v>1</v>
      </c>
      <c r="EG66">
        <v>1</v>
      </c>
      <c r="EH66">
        <v>1</v>
      </c>
      <c r="EK66" t="s">
        <v>22</v>
      </c>
      <c r="EL66">
        <v>19</v>
      </c>
      <c r="EY66" t="s">
        <v>7</v>
      </c>
      <c r="EZ66">
        <v>19</v>
      </c>
      <c r="FM66" t="s">
        <v>10</v>
      </c>
      <c r="FN66">
        <v>19</v>
      </c>
      <c r="GA66" t="s">
        <v>19</v>
      </c>
      <c r="GB66">
        <v>19</v>
      </c>
      <c r="GO66" t="s">
        <v>28</v>
      </c>
      <c r="GP66">
        <v>19</v>
      </c>
      <c r="HC66" t="s">
        <v>15</v>
      </c>
      <c r="HD66">
        <v>19</v>
      </c>
      <c r="HQ66" t="s">
        <v>18</v>
      </c>
      <c r="HR66">
        <v>19</v>
      </c>
      <c r="IE66" t="s">
        <v>43</v>
      </c>
      <c r="IF66">
        <v>19</v>
      </c>
      <c r="IS66" t="s">
        <v>26</v>
      </c>
      <c r="IT66">
        <v>19</v>
      </c>
      <c r="JG66" t="s">
        <v>21</v>
      </c>
      <c r="JH66">
        <v>19</v>
      </c>
      <c r="JU66" t="s">
        <v>38</v>
      </c>
      <c r="JV66">
        <v>19</v>
      </c>
      <c r="KI66" t="s">
        <v>11</v>
      </c>
      <c r="KJ66">
        <v>19</v>
      </c>
      <c r="KW66" t="s">
        <v>39</v>
      </c>
      <c r="KX66">
        <v>19</v>
      </c>
      <c r="LK66" t="s">
        <v>14</v>
      </c>
      <c r="LL66">
        <v>19</v>
      </c>
      <c r="LY66" t="s">
        <v>30</v>
      </c>
      <c r="LZ66">
        <v>19</v>
      </c>
      <c r="MM66" t="s">
        <v>16</v>
      </c>
      <c r="MN66">
        <v>19</v>
      </c>
      <c r="NA66" t="s">
        <v>40</v>
      </c>
      <c r="NB66">
        <v>19</v>
      </c>
      <c r="NO66" t="s">
        <v>23</v>
      </c>
      <c r="NP66">
        <v>19</v>
      </c>
      <c r="OC66" t="s">
        <v>12</v>
      </c>
      <c r="OD66">
        <v>19</v>
      </c>
      <c r="OQ66" t="s">
        <v>17</v>
      </c>
      <c r="OR66">
        <v>19</v>
      </c>
      <c r="PE66" t="s">
        <v>20</v>
      </c>
      <c r="PF66">
        <v>19</v>
      </c>
      <c r="PS66" t="s">
        <v>27</v>
      </c>
      <c r="PT66">
        <v>19</v>
      </c>
      <c r="QG66" t="s">
        <v>29</v>
      </c>
      <c r="QH66">
        <v>19</v>
      </c>
      <c r="QU66" t="s">
        <v>24</v>
      </c>
      <c r="QV66">
        <v>19</v>
      </c>
      <c r="RI66" t="s">
        <v>41</v>
      </c>
      <c r="RJ66">
        <v>19</v>
      </c>
      <c r="RW66" t="s">
        <v>34</v>
      </c>
      <c r="RX66">
        <v>19</v>
      </c>
      <c r="SK66" t="s">
        <v>6</v>
      </c>
      <c r="SL66">
        <v>19</v>
      </c>
      <c r="SY66" t="s">
        <v>25</v>
      </c>
      <c r="SZ66">
        <v>19</v>
      </c>
    </row>
    <row r="67" spans="1:530" x14ac:dyDescent="0.3">
      <c r="A67" t="s">
        <v>9</v>
      </c>
      <c r="B67">
        <v>20</v>
      </c>
      <c r="O67" t="s">
        <v>8</v>
      </c>
      <c r="P67">
        <v>20</v>
      </c>
      <c r="AC67" t="s">
        <v>33</v>
      </c>
      <c r="AD67">
        <v>20</v>
      </c>
      <c r="AQ67" t="s">
        <v>32</v>
      </c>
      <c r="AR67">
        <v>20</v>
      </c>
      <c r="AS67">
        <v>13</v>
      </c>
      <c r="AT67">
        <v>8</v>
      </c>
      <c r="AU67">
        <v>4</v>
      </c>
      <c r="BA67">
        <v>13</v>
      </c>
      <c r="BB67">
        <v>8</v>
      </c>
      <c r="BC67">
        <v>4</v>
      </c>
      <c r="BE67" t="s">
        <v>31</v>
      </c>
      <c r="BF67">
        <v>20</v>
      </c>
      <c r="BG67">
        <v>29</v>
      </c>
      <c r="BH67">
        <v>12</v>
      </c>
      <c r="BI67">
        <v>12</v>
      </c>
      <c r="BO67">
        <v>29</v>
      </c>
      <c r="BP67">
        <v>12</v>
      </c>
      <c r="BQ67">
        <v>12</v>
      </c>
      <c r="BS67" t="s">
        <v>35</v>
      </c>
      <c r="BT67">
        <v>20</v>
      </c>
      <c r="CG67" t="s">
        <v>36</v>
      </c>
      <c r="CH67">
        <v>20</v>
      </c>
      <c r="CU67" t="s">
        <v>42</v>
      </c>
      <c r="CV67">
        <v>20</v>
      </c>
      <c r="DI67" t="s">
        <v>37</v>
      </c>
      <c r="DJ67">
        <v>20</v>
      </c>
      <c r="DW67" t="s">
        <v>13</v>
      </c>
      <c r="DX67">
        <v>20</v>
      </c>
      <c r="EK67" t="s">
        <v>22</v>
      </c>
      <c r="EL67">
        <v>20</v>
      </c>
      <c r="EY67" t="s">
        <v>7</v>
      </c>
      <c r="EZ67">
        <v>20</v>
      </c>
      <c r="FM67" t="s">
        <v>10</v>
      </c>
      <c r="FN67">
        <v>20</v>
      </c>
      <c r="GA67" t="s">
        <v>19</v>
      </c>
      <c r="GB67">
        <v>20</v>
      </c>
      <c r="GO67" t="s">
        <v>28</v>
      </c>
      <c r="GP67">
        <v>20</v>
      </c>
      <c r="HC67" t="s">
        <v>15</v>
      </c>
      <c r="HD67">
        <v>20</v>
      </c>
      <c r="HE67">
        <v>3</v>
      </c>
      <c r="HF67">
        <v>2</v>
      </c>
      <c r="HM67">
        <v>3</v>
      </c>
      <c r="HN67">
        <v>2</v>
      </c>
      <c r="HQ67" t="s">
        <v>18</v>
      </c>
      <c r="HR67">
        <v>20</v>
      </c>
      <c r="IE67" t="s">
        <v>43</v>
      </c>
      <c r="IF67">
        <v>20</v>
      </c>
      <c r="IS67" t="s">
        <v>26</v>
      </c>
      <c r="IT67">
        <v>20</v>
      </c>
      <c r="JG67" t="s">
        <v>21</v>
      </c>
      <c r="JH67">
        <v>20</v>
      </c>
      <c r="JU67" t="s">
        <v>38</v>
      </c>
      <c r="JV67">
        <v>20</v>
      </c>
      <c r="KI67" t="s">
        <v>11</v>
      </c>
      <c r="KJ67">
        <v>20</v>
      </c>
      <c r="KW67" t="s">
        <v>39</v>
      </c>
      <c r="KX67">
        <v>20</v>
      </c>
      <c r="LK67" t="s">
        <v>14</v>
      </c>
      <c r="LL67">
        <v>20</v>
      </c>
      <c r="LY67" t="s">
        <v>30</v>
      </c>
      <c r="LZ67">
        <v>20</v>
      </c>
      <c r="MM67" t="s">
        <v>16</v>
      </c>
      <c r="MN67">
        <v>20</v>
      </c>
      <c r="NA67" t="s">
        <v>40</v>
      </c>
      <c r="NB67">
        <v>20</v>
      </c>
      <c r="NO67" t="s">
        <v>23</v>
      </c>
      <c r="NP67">
        <v>20</v>
      </c>
      <c r="NQ67">
        <v>1</v>
      </c>
      <c r="NR67">
        <v>1</v>
      </c>
      <c r="NY67">
        <v>1</v>
      </c>
      <c r="NZ67">
        <v>1</v>
      </c>
      <c r="OC67" t="s">
        <v>12</v>
      </c>
      <c r="OD67">
        <v>20</v>
      </c>
      <c r="OQ67" t="s">
        <v>17</v>
      </c>
      <c r="OR67">
        <v>20</v>
      </c>
      <c r="PE67" t="s">
        <v>20</v>
      </c>
      <c r="PF67">
        <v>20</v>
      </c>
      <c r="PS67" t="s">
        <v>27</v>
      </c>
      <c r="PT67">
        <v>20</v>
      </c>
      <c r="QG67" t="s">
        <v>29</v>
      </c>
      <c r="QH67">
        <v>20</v>
      </c>
      <c r="QU67" t="s">
        <v>24</v>
      </c>
      <c r="QV67">
        <v>20</v>
      </c>
      <c r="QW67">
        <v>1</v>
      </c>
      <c r="QX67">
        <v>1</v>
      </c>
      <c r="RE67">
        <v>1</v>
      </c>
      <c r="RF67">
        <v>1</v>
      </c>
      <c r="RI67" t="s">
        <v>41</v>
      </c>
      <c r="RJ67">
        <v>20</v>
      </c>
      <c r="RW67" t="s">
        <v>34</v>
      </c>
      <c r="RX67">
        <v>20</v>
      </c>
      <c r="SK67" t="s">
        <v>6</v>
      </c>
      <c r="SL67">
        <v>20</v>
      </c>
      <c r="SY67" t="s">
        <v>25</v>
      </c>
      <c r="SZ67">
        <v>20</v>
      </c>
      <c r="TA67">
        <v>1</v>
      </c>
      <c r="TB67">
        <v>1</v>
      </c>
      <c r="TI67">
        <v>1</v>
      </c>
      <c r="TJ67">
        <v>1</v>
      </c>
    </row>
    <row r="68" spans="1:530" x14ac:dyDescent="0.3">
      <c r="A68" t="s">
        <v>9</v>
      </c>
      <c r="B68">
        <v>21</v>
      </c>
      <c r="C68">
        <v>1</v>
      </c>
      <c r="D68">
        <v>1</v>
      </c>
      <c r="K68">
        <v>1</v>
      </c>
      <c r="L68">
        <v>1</v>
      </c>
      <c r="O68" t="s">
        <v>8</v>
      </c>
      <c r="P68">
        <v>21</v>
      </c>
      <c r="AC68" t="s">
        <v>33</v>
      </c>
      <c r="AD68">
        <v>21</v>
      </c>
      <c r="AE68">
        <v>4</v>
      </c>
      <c r="AF68">
        <v>4</v>
      </c>
      <c r="AM68">
        <v>4</v>
      </c>
      <c r="AN68">
        <v>4</v>
      </c>
      <c r="AQ68" t="s">
        <v>32</v>
      </c>
      <c r="AR68">
        <v>21</v>
      </c>
      <c r="AS68">
        <v>10</v>
      </c>
      <c r="AT68">
        <v>5</v>
      </c>
      <c r="AU68">
        <v>4</v>
      </c>
      <c r="BA68">
        <v>10</v>
      </c>
      <c r="BB68">
        <v>5</v>
      </c>
      <c r="BC68">
        <v>4</v>
      </c>
      <c r="BE68" t="s">
        <v>31</v>
      </c>
      <c r="BF68">
        <v>21</v>
      </c>
      <c r="BG68">
        <v>27</v>
      </c>
      <c r="BH68">
        <v>15</v>
      </c>
      <c r="BI68">
        <v>9</v>
      </c>
      <c r="BO68">
        <v>27</v>
      </c>
      <c r="BP68">
        <v>15</v>
      </c>
      <c r="BQ68">
        <v>9</v>
      </c>
      <c r="BS68" t="s">
        <v>35</v>
      </c>
      <c r="BT68">
        <v>21</v>
      </c>
      <c r="CG68" t="s">
        <v>36</v>
      </c>
      <c r="CH68">
        <v>21</v>
      </c>
      <c r="CU68" t="s">
        <v>42</v>
      </c>
      <c r="CV68">
        <v>21</v>
      </c>
      <c r="DI68" t="s">
        <v>37</v>
      </c>
      <c r="DJ68">
        <v>21</v>
      </c>
      <c r="DW68" t="s">
        <v>13</v>
      </c>
      <c r="DX68">
        <v>21</v>
      </c>
      <c r="EK68" t="s">
        <v>22</v>
      </c>
      <c r="EL68">
        <v>21</v>
      </c>
      <c r="EY68" t="s">
        <v>7</v>
      </c>
      <c r="EZ68">
        <v>21</v>
      </c>
      <c r="FM68" t="s">
        <v>10</v>
      </c>
      <c r="FN68">
        <v>21</v>
      </c>
      <c r="GA68" t="s">
        <v>19</v>
      </c>
      <c r="GB68">
        <v>21</v>
      </c>
      <c r="GO68" t="s">
        <v>28</v>
      </c>
      <c r="GP68">
        <v>21</v>
      </c>
      <c r="HC68" t="s">
        <v>15</v>
      </c>
      <c r="HD68">
        <v>21</v>
      </c>
      <c r="HE68">
        <v>3</v>
      </c>
      <c r="HG68">
        <v>1</v>
      </c>
      <c r="HH68">
        <v>1</v>
      </c>
      <c r="HM68">
        <v>3</v>
      </c>
      <c r="HO68">
        <v>1</v>
      </c>
      <c r="HP68">
        <v>1</v>
      </c>
      <c r="HQ68" t="s">
        <v>18</v>
      </c>
      <c r="HR68">
        <v>21</v>
      </c>
      <c r="IE68" t="s">
        <v>43</v>
      </c>
      <c r="IF68">
        <v>21</v>
      </c>
      <c r="IS68" t="s">
        <v>26</v>
      </c>
      <c r="IT68">
        <v>21</v>
      </c>
      <c r="JG68" t="s">
        <v>21</v>
      </c>
      <c r="JH68">
        <v>21</v>
      </c>
      <c r="JU68" t="s">
        <v>38</v>
      </c>
      <c r="JV68">
        <v>21</v>
      </c>
      <c r="JW68">
        <v>1</v>
      </c>
      <c r="JX68">
        <v>1</v>
      </c>
      <c r="KE68">
        <v>1</v>
      </c>
      <c r="KF68">
        <v>1</v>
      </c>
      <c r="KI68" t="s">
        <v>11</v>
      </c>
      <c r="KJ68">
        <v>21</v>
      </c>
      <c r="KW68" t="s">
        <v>39</v>
      </c>
      <c r="KX68">
        <v>21</v>
      </c>
      <c r="LK68" t="s">
        <v>14</v>
      </c>
      <c r="LL68">
        <v>21</v>
      </c>
      <c r="LY68" t="s">
        <v>30</v>
      </c>
      <c r="LZ68">
        <v>21</v>
      </c>
      <c r="MM68" t="s">
        <v>16</v>
      </c>
      <c r="MN68">
        <v>21</v>
      </c>
      <c r="NA68" t="s">
        <v>40</v>
      </c>
      <c r="NB68">
        <v>21</v>
      </c>
      <c r="NO68" t="s">
        <v>23</v>
      </c>
      <c r="NP68">
        <v>21</v>
      </c>
      <c r="OC68" t="s">
        <v>12</v>
      </c>
      <c r="OD68">
        <v>21</v>
      </c>
      <c r="OQ68" t="s">
        <v>17</v>
      </c>
      <c r="OR68">
        <v>21</v>
      </c>
      <c r="PE68" t="s">
        <v>20</v>
      </c>
      <c r="PF68">
        <v>21</v>
      </c>
      <c r="PS68" t="s">
        <v>27</v>
      </c>
      <c r="PT68">
        <v>21</v>
      </c>
      <c r="QG68" t="s">
        <v>29</v>
      </c>
      <c r="QH68">
        <v>21</v>
      </c>
      <c r="QU68" t="s">
        <v>24</v>
      </c>
      <c r="QV68">
        <v>21</v>
      </c>
      <c r="RI68" t="s">
        <v>41</v>
      </c>
      <c r="RJ68">
        <v>21</v>
      </c>
      <c r="RW68" t="s">
        <v>34</v>
      </c>
      <c r="RX68">
        <v>21</v>
      </c>
      <c r="SK68" t="s">
        <v>6</v>
      </c>
      <c r="SL68">
        <v>21</v>
      </c>
      <c r="SY68" t="s">
        <v>25</v>
      </c>
      <c r="SZ68">
        <v>21</v>
      </c>
    </row>
    <row r="69" spans="1:530" x14ac:dyDescent="0.3">
      <c r="A69" t="s">
        <v>9</v>
      </c>
      <c r="B69">
        <v>22</v>
      </c>
      <c r="C69">
        <v>1</v>
      </c>
      <c r="D69">
        <v>1</v>
      </c>
      <c r="K69">
        <v>1</v>
      </c>
      <c r="L69">
        <v>1</v>
      </c>
      <c r="O69" t="s">
        <v>8</v>
      </c>
      <c r="P69">
        <v>22</v>
      </c>
      <c r="Q69">
        <v>1</v>
      </c>
      <c r="R69">
        <v>1</v>
      </c>
      <c r="Y69">
        <v>1</v>
      </c>
      <c r="Z69">
        <v>1</v>
      </c>
      <c r="AC69" t="s">
        <v>33</v>
      </c>
      <c r="AD69">
        <v>22</v>
      </c>
      <c r="AE69">
        <v>5</v>
      </c>
      <c r="AF69">
        <v>4</v>
      </c>
      <c r="AM69">
        <v>5</v>
      </c>
      <c r="AN69">
        <v>4</v>
      </c>
      <c r="AQ69" t="s">
        <v>32</v>
      </c>
      <c r="AR69">
        <v>22</v>
      </c>
      <c r="AS69">
        <v>17</v>
      </c>
      <c r="AT69">
        <v>11</v>
      </c>
      <c r="AU69">
        <v>5</v>
      </c>
      <c r="BA69">
        <v>17</v>
      </c>
      <c r="BB69">
        <v>11</v>
      </c>
      <c r="BC69">
        <v>5</v>
      </c>
      <c r="BE69" t="s">
        <v>31</v>
      </c>
      <c r="BF69">
        <v>22</v>
      </c>
      <c r="BG69">
        <v>20</v>
      </c>
      <c r="BH69">
        <v>10</v>
      </c>
      <c r="BI69">
        <v>9</v>
      </c>
      <c r="BO69">
        <v>20</v>
      </c>
      <c r="BP69">
        <v>10</v>
      </c>
      <c r="BQ69">
        <v>9</v>
      </c>
      <c r="BS69" t="s">
        <v>35</v>
      </c>
      <c r="BT69">
        <v>22</v>
      </c>
      <c r="CG69" t="s">
        <v>36</v>
      </c>
      <c r="CH69">
        <v>22</v>
      </c>
      <c r="CU69" t="s">
        <v>42</v>
      </c>
      <c r="CV69">
        <v>22</v>
      </c>
      <c r="DI69" t="s">
        <v>37</v>
      </c>
      <c r="DJ69">
        <v>22</v>
      </c>
      <c r="DW69" t="s">
        <v>13</v>
      </c>
      <c r="DX69">
        <v>22</v>
      </c>
      <c r="EK69" t="s">
        <v>22</v>
      </c>
      <c r="EL69">
        <v>22</v>
      </c>
      <c r="EY69" t="s">
        <v>7</v>
      </c>
      <c r="EZ69">
        <v>22</v>
      </c>
      <c r="FM69" t="s">
        <v>10</v>
      </c>
      <c r="FN69">
        <v>22</v>
      </c>
      <c r="GA69" t="s">
        <v>19</v>
      </c>
      <c r="GB69">
        <v>22</v>
      </c>
      <c r="GO69" t="s">
        <v>28</v>
      </c>
      <c r="GP69">
        <v>22</v>
      </c>
      <c r="HC69" t="s">
        <v>15</v>
      </c>
      <c r="HD69">
        <v>22</v>
      </c>
      <c r="HE69">
        <v>1</v>
      </c>
      <c r="HF69">
        <v>1</v>
      </c>
      <c r="HM69">
        <v>1</v>
      </c>
      <c r="HN69">
        <v>1</v>
      </c>
      <c r="HQ69" t="s">
        <v>18</v>
      </c>
      <c r="HR69">
        <v>22</v>
      </c>
      <c r="IE69" t="s">
        <v>43</v>
      </c>
      <c r="IF69">
        <v>22</v>
      </c>
      <c r="IS69" t="s">
        <v>26</v>
      </c>
      <c r="IT69">
        <v>22</v>
      </c>
      <c r="JG69" t="s">
        <v>21</v>
      </c>
      <c r="JH69">
        <v>22</v>
      </c>
      <c r="JU69" t="s">
        <v>38</v>
      </c>
      <c r="JV69">
        <v>22</v>
      </c>
      <c r="KI69" t="s">
        <v>11</v>
      </c>
      <c r="KJ69">
        <v>22</v>
      </c>
      <c r="KW69" t="s">
        <v>39</v>
      </c>
      <c r="KX69">
        <v>22</v>
      </c>
      <c r="LK69" t="s">
        <v>14</v>
      </c>
      <c r="LL69">
        <v>22</v>
      </c>
      <c r="LY69" t="s">
        <v>30</v>
      </c>
      <c r="LZ69">
        <v>22</v>
      </c>
      <c r="MM69" t="s">
        <v>16</v>
      </c>
      <c r="MN69">
        <v>22</v>
      </c>
      <c r="NA69" t="s">
        <v>40</v>
      </c>
      <c r="NB69">
        <v>22</v>
      </c>
      <c r="NO69" t="s">
        <v>23</v>
      </c>
      <c r="NP69">
        <v>22</v>
      </c>
      <c r="OC69" t="s">
        <v>12</v>
      </c>
      <c r="OD69">
        <v>22</v>
      </c>
      <c r="OQ69" t="s">
        <v>17</v>
      </c>
      <c r="OR69">
        <v>22</v>
      </c>
      <c r="PE69" t="s">
        <v>20</v>
      </c>
      <c r="PF69">
        <v>22</v>
      </c>
      <c r="PS69" t="s">
        <v>27</v>
      </c>
      <c r="PT69">
        <v>22</v>
      </c>
      <c r="QG69" t="s">
        <v>29</v>
      </c>
      <c r="QH69">
        <v>22</v>
      </c>
      <c r="QU69" t="s">
        <v>24</v>
      </c>
      <c r="QV69">
        <v>22</v>
      </c>
      <c r="RI69" t="s">
        <v>41</v>
      </c>
      <c r="RJ69">
        <v>22</v>
      </c>
      <c r="RK69">
        <v>1</v>
      </c>
      <c r="RL69">
        <v>1</v>
      </c>
      <c r="RS69">
        <v>1</v>
      </c>
      <c r="RT69">
        <v>1</v>
      </c>
      <c r="RW69" t="s">
        <v>34</v>
      </c>
      <c r="RX69">
        <v>22</v>
      </c>
      <c r="SK69" t="s">
        <v>6</v>
      </c>
      <c r="SL69">
        <v>22</v>
      </c>
      <c r="SY69" t="s">
        <v>25</v>
      </c>
      <c r="SZ69">
        <v>22</v>
      </c>
    </row>
    <row r="70" spans="1:530" x14ac:dyDescent="0.3">
      <c r="A70" t="s">
        <v>9</v>
      </c>
      <c r="B70">
        <v>23</v>
      </c>
      <c r="O70" t="s">
        <v>8</v>
      </c>
      <c r="P70">
        <v>23</v>
      </c>
      <c r="AC70" t="s">
        <v>33</v>
      </c>
      <c r="AD70">
        <v>23</v>
      </c>
      <c r="AE70">
        <v>2</v>
      </c>
      <c r="AF70">
        <v>2</v>
      </c>
      <c r="AM70">
        <v>2</v>
      </c>
      <c r="AN70">
        <v>2</v>
      </c>
      <c r="AQ70" t="s">
        <v>32</v>
      </c>
      <c r="AR70">
        <v>23</v>
      </c>
      <c r="AS70">
        <v>16</v>
      </c>
      <c r="AT70">
        <v>10</v>
      </c>
      <c r="AU70">
        <v>3</v>
      </c>
      <c r="BA70">
        <v>16</v>
      </c>
      <c r="BB70">
        <v>10</v>
      </c>
      <c r="BC70">
        <v>3</v>
      </c>
      <c r="BE70" t="s">
        <v>31</v>
      </c>
      <c r="BF70">
        <v>23</v>
      </c>
      <c r="BG70">
        <v>34</v>
      </c>
      <c r="BH70">
        <v>18</v>
      </c>
      <c r="BI70">
        <v>14</v>
      </c>
      <c r="BO70">
        <v>34</v>
      </c>
      <c r="BP70">
        <v>18</v>
      </c>
      <c r="BQ70">
        <v>14</v>
      </c>
      <c r="BS70" t="s">
        <v>35</v>
      </c>
      <c r="BT70">
        <v>23</v>
      </c>
      <c r="CG70" t="s">
        <v>36</v>
      </c>
      <c r="CH70">
        <v>23</v>
      </c>
      <c r="CU70" t="s">
        <v>42</v>
      </c>
      <c r="CV70">
        <v>23</v>
      </c>
      <c r="DI70" t="s">
        <v>37</v>
      </c>
      <c r="DJ70">
        <v>23</v>
      </c>
      <c r="DW70" t="s">
        <v>13</v>
      </c>
      <c r="DX70">
        <v>23</v>
      </c>
      <c r="EK70" t="s">
        <v>22</v>
      </c>
      <c r="EL70">
        <v>23</v>
      </c>
      <c r="EY70" t="s">
        <v>7</v>
      </c>
      <c r="EZ70">
        <v>23</v>
      </c>
      <c r="FM70" t="s">
        <v>10</v>
      </c>
      <c r="FN70">
        <v>23</v>
      </c>
      <c r="GA70" t="s">
        <v>19</v>
      </c>
      <c r="GB70">
        <v>23</v>
      </c>
      <c r="GC70">
        <v>1</v>
      </c>
      <c r="GD70">
        <v>1</v>
      </c>
      <c r="GK70">
        <v>1</v>
      </c>
      <c r="GL70">
        <v>1</v>
      </c>
      <c r="GO70" t="s">
        <v>28</v>
      </c>
      <c r="GP70">
        <v>23</v>
      </c>
      <c r="HC70" t="s">
        <v>15</v>
      </c>
      <c r="HD70">
        <v>23</v>
      </c>
      <c r="HE70">
        <v>3</v>
      </c>
      <c r="HG70">
        <v>1</v>
      </c>
      <c r="HM70">
        <v>3</v>
      </c>
      <c r="HO70">
        <v>1</v>
      </c>
      <c r="HQ70" t="s">
        <v>18</v>
      </c>
      <c r="HR70">
        <v>23</v>
      </c>
      <c r="IE70" t="s">
        <v>43</v>
      </c>
      <c r="IF70">
        <v>23</v>
      </c>
      <c r="IS70" t="s">
        <v>26</v>
      </c>
      <c r="IT70">
        <v>23</v>
      </c>
      <c r="JG70" t="s">
        <v>21</v>
      </c>
      <c r="JH70">
        <v>23</v>
      </c>
      <c r="JU70" t="s">
        <v>38</v>
      </c>
      <c r="JV70">
        <v>23</v>
      </c>
      <c r="KI70" t="s">
        <v>11</v>
      </c>
      <c r="KJ70">
        <v>23</v>
      </c>
      <c r="KW70" t="s">
        <v>39</v>
      </c>
      <c r="KX70">
        <v>23</v>
      </c>
      <c r="LK70" t="s">
        <v>14</v>
      </c>
      <c r="LL70">
        <v>23</v>
      </c>
      <c r="LY70" t="s">
        <v>30</v>
      </c>
      <c r="LZ70">
        <v>23</v>
      </c>
      <c r="MA70">
        <v>1</v>
      </c>
      <c r="MI70">
        <v>1</v>
      </c>
      <c r="MM70" t="s">
        <v>16</v>
      </c>
      <c r="MN70">
        <v>23</v>
      </c>
      <c r="NA70" t="s">
        <v>40</v>
      </c>
      <c r="NB70">
        <v>23</v>
      </c>
      <c r="NO70" t="s">
        <v>23</v>
      </c>
      <c r="NP70">
        <v>23</v>
      </c>
      <c r="OC70" t="s">
        <v>12</v>
      </c>
      <c r="OD70">
        <v>23</v>
      </c>
      <c r="OQ70" t="s">
        <v>17</v>
      </c>
      <c r="OR70">
        <v>23</v>
      </c>
      <c r="PE70" t="s">
        <v>20</v>
      </c>
      <c r="PF70">
        <v>23</v>
      </c>
      <c r="PS70" t="s">
        <v>27</v>
      </c>
      <c r="PT70">
        <v>23</v>
      </c>
      <c r="QG70" t="s">
        <v>29</v>
      </c>
      <c r="QH70">
        <v>23</v>
      </c>
      <c r="QU70" t="s">
        <v>24</v>
      </c>
      <c r="QV70">
        <v>23</v>
      </c>
      <c r="RI70" t="s">
        <v>41</v>
      </c>
      <c r="RJ70">
        <v>23</v>
      </c>
      <c r="RW70" t="s">
        <v>34</v>
      </c>
      <c r="RX70">
        <v>23</v>
      </c>
      <c r="SK70" t="s">
        <v>6</v>
      </c>
      <c r="SL70">
        <v>23</v>
      </c>
      <c r="SM70">
        <v>1</v>
      </c>
      <c r="SN70">
        <v>1</v>
      </c>
      <c r="SU70">
        <v>1</v>
      </c>
      <c r="SV70">
        <v>1</v>
      </c>
      <c r="SY70" t="s">
        <v>25</v>
      </c>
      <c r="SZ70">
        <v>23</v>
      </c>
    </row>
    <row r="71" spans="1:530" x14ac:dyDescent="0.3">
      <c r="A71" t="s">
        <v>9</v>
      </c>
      <c r="B71">
        <v>24</v>
      </c>
      <c r="O71" t="s">
        <v>8</v>
      </c>
      <c r="P71">
        <v>24</v>
      </c>
      <c r="AC71" t="s">
        <v>33</v>
      </c>
      <c r="AD71">
        <v>24</v>
      </c>
      <c r="AE71">
        <v>2</v>
      </c>
      <c r="AF71">
        <v>1</v>
      </c>
      <c r="AM71">
        <v>2</v>
      </c>
      <c r="AN71">
        <v>1</v>
      </c>
      <c r="AQ71" t="s">
        <v>32</v>
      </c>
      <c r="AR71">
        <v>24</v>
      </c>
      <c r="AS71">
        <v>21</v>
      </c>
      <c r="AT71">
        <v>15</v>
      </c>
      <c r="AU71">
        <v>4</v>
      </c>
      <c r="AW71">
        <v>1</v>
      </c>
      <c r="BA71">
        <v>20</v>
      </c>
      <c r="BB71">
        <v>15</v>
      </c>
      <c r="BC71">
        <v>4</v>
      </c>
      <c r="BE71" t="s">
        <v>31</v>
      </c>
      <c r="BF71">
        <v>24</v>
      </c>
      <c r="BG71">
        <v>45</v>
      </c>
      <c r="BH71">
        <v>22</v>
      </c>
      <c r="BI71">
        <v>16</v>
      </c>
      <c r="BO71">
        <v>44</v>
      </c>
      <c r="BP71">
        <v>21</v>
      </c>
      <c r="BQ71">
        <v>16</v>
      </c>
      <c r="BS71" t="s">
        <v>35</v>
      </c>
      <c r="BT71">
        <v>24</v>
      </c>
      <c r="CG71" t="s">
        <v>36</v>
      </c>
      <c r="CH71">
        <v>24</v>
      </c>
      <c r="CU71" t="s">
        <v>42</v>
      </c>
      <c r="CV71">
        <v>24</v>
      </c>
      <c r="DI71" t="s">
        <v>37</v>
      </c>
      <c r="DJ71">
        <v>24</v>
      </c>
      <c r="DW71" t="s">
        <v>13</v>
      </c>
      <c r="DX71">
        <v>24</v>
      </c>
      <c r="EK71" t="s">
        <v>22</v>
      </c>
      <c r="EL71">
        <v>24</v>
      </c>
      <c r="EY71" t="s">
        <v>7</v>
      </c>
      <c r="EZ71">
        <v>24</v>
      </c>
      <c r="FM71" t="s">
        <v>10</v>
      </c>
      <c r="FN71">
        <v>24</v>
      </c>
      <c r="GA71" t="s">
        <v>19</v>
      </c>
      <c r="GB71">
        <v>24</v>
      </c>
      <c r="GO71" t="s">
        <v>28</v>
      </c>
      <c r="GP71">
        <v>24</v>
      </c>
      <c r="GQ71">
        <v>1</v>
      </c>
      <c r="GS71">
        <v>1</v>
      </c>
      <c r="GY71">
        <v>1</v>
      </c>
      <c r="HA71">
        <v>1</v>
      </c>
      <c r="HC71" t="s">
        <v>15</v>
      </c>
      <c r="HD71">
        <v>24</v>
      </c>
      <c r="HE71">
        <v>3</v>
      </c>
      <c r="HG71">
        <v>2</v>
      </c>
      <c r="HH71">
        <v>1</v>
      </c>
      <c r="HM71">
        <v>3</v>
      </c>
      <c r="HO71">
        <v>2</v>
      </c>
      <c r="HP71">
        <v>1</v>
      </c>
      <c r="HQ71" t="s">
        <v>18</v>
      </c>
      <c r="HR71">
        <v>24</v>
      </c>
      <c r="IE71" t="s">
        <v>43</v>
      </c>
      <c r="IF71">
        <v>24</v>
      </c>
      <c r="IS71" t="s">
        <v>26</v>
      </c>
      <c r="IT71">
        <v>24</v>
      </c>
      <c r="JG71" t="s">
        <v>21</v>
      </c>
      <c r="JH71">
        <v>24</v>
      </c>
      <c r="JU71" t="s">
        <v>38</v>
      </c>
      <c r="JV71">
        <v>24</v>
      </c>
      <c r="KI71" t="s">
        <v>11</v>
      </c>
      <c r="KJ71">
        <v>24</v>
      </c>
      <c r="KW71" t="s">
        <v>39</v>
      </c>
      <c r="KX71">
        <v>24</v>
      </c>
      <c r="LK71" t="s">
        <v>14</v>
      </c>
      <c r="LL71">
        <v>24</v>
      </c>
      <c r="LY71" t="s">
        <v>30</v>
      </c>
      <c r="LZ71">
        <v>24</v>
      </c>
      <c r="MM71" t="s">
        <v>16</v>
      </c>
      <c r="MN71">
        <v>24</v>
      </c>
      <c r="NA71" t="s">
        <v>40</v>
      </c>
      <c r="NB71">
        <v>24</v>
      </c>
      <c r="NO71" t="s">
        <v>23</v>
      </c>
      <c r="NP71">
        <v>24</v>
      </c>
      <c r="OC71" t="s">
        <v>12</v>
      </c>
      <c r="OD71">
        <v>24</v>
      </c>
      <c r="OQ71" t="s">
        <v>17</v>
      </c>
      <c r="OR71">
        <v>24</v>
      </c>
      <c r="PE71" t="s">
        <v>20</v>
      </c>
      <c r="PF71">
        <v>24</v>
      </c>
      <c r="PS71" t="s">
        <v>27</v>
      </c>
      <c r="PT71">
        <v>24</v>
      </c>
      <c r="QG71" t="s">
        <v>29</v>
      </c>
      <c r="QH71">
        <v>24</v>
      </c>
      <c r="QU71" t="s">
        <v>24</v>
      </c>
      <c r="QV71">
        <v>24</v>
      </c>
      <c r="RI71" t="s">
        <v>41</v>
      </c>
      <c r="RJ71">
        <v>24</v>
      </c>
      <c r="RW71" t="s">
        <v>34</v>
      </c>
      <c r="RX71">
        <v>24</v>
      </c>
      <c r="SK71" t="s">
        <v>6</v>
      </c>
      <c r="SL71">
        <v>24</v>
      </c>
      <c r="SY71" t="s">
        <v>25</v>
      </c>
      <c r="SZ71">
        <v>24</v>
      </c>
    </row>
    <row r="72" spans="1:530" x14ac:dyDescent="0.3">
      <c r="A72" t="s">
        <v>9</v>
      </c>
      <c r="B72">
        <v>25</v>
      </c>
      <c r="O72" t="s">
        <v>8</v>
      </c>
      <c r="P72">
        <v>25</v>
      </c>
      <c r="AC72" t="s">
        <v>33</v>
      </c>
      <c r="AD72">
        <v>25</v>
      </c>
      <c r="AE72">
        <v>3</v>
      </c>
      <c r="AF72">
        <v>3</v>
      </c>
      <c r="AM72">
        <v>3</v>
      </c>
      <c r="AN72">
        <v>3</v>
      </c>
      <c r="AQ72" t="s">
        <v>32</v>
      </c>
      <c r="AR72">
        <v>25</v>
      </c>
      <c r="AS72">
        <v>21</v>
      </c>
      <c r="AT72">
        <v>12</v>
      </c>
      <c r="AU72">
        <v>9</v>
      </c>
      <c r="BA72">
        <v>21</v>
      </c>
      <c r="BB72">
        <v>12</v>
      </c>
      <c r="BC72">
        <v>9</v>
      </c>
      <c r="BE72" t="s">
        <v>31</v>
      </c>
      <c r="BF72">
        <v>25</v>
      </c>
      <c r="BG72">
        <v>47</v>
      </c>
      <c r="BH72">
        <v>22</v>
      </c>
      <c r="BI72">
        <v>15</v>
      </c>
      <c r="BO72">
        <v>46</v>
      </c>
      <c r="BP72">
        <v>22</v>
      </c>
      <c r="BQ72">
        <v>15</v>
      </c>
      <c r="BS72" t="s">
        <v>35</v>
      </c>
      <c r="BT72">
        <v>25</v>
      </c>
      <c r="CG72" t="s">
        <v>36</v>
      </c>
      <c r="CH72">
        <v>25</v>
      </c>
      <c r="CU72" t="s">
        <v>42</v>
      </c>
      <c r="CV72">
        <v>25</v>
      </c>
      <c r="DI72" t="s">
        <v>37</v>
      </c>
      <c r="DJ72">
        <v>25</v>
      </c>
      <c r="DW72" t="s">
        <v>13</v>
      </c>
      <c r="DX72">
        <v>25</v>
      </c>
      <c r="EK72" t="s">
        <v>22</v>
      </c>
      <c r="EL72">
        <v>25</v>
      </c>
      <c r="EY72" t="s">
        <v>7</v>
      </c>
      <c r="EZ72">
        <v>25</v>
      </c>
      <c r="FM72" t="s">
        <v>10</v>
      </c>
      <c r="FN72">
        <v>25</v>
      </c>
      <c r="GA72" t="s">
        <v>19</v>
      </c>
      <c r="GB72">
        <v>25</v>
      </c>
      <c r="GC72">
        <v>2</v>
      </c>
      <c r="GD72">
        <v>1</v>
      </c>
      <c r="GE72">
        <v>1</v>
      </c>
      <c r="GK72">
        <v>2</v>
      </c>
      <c r="GL72">
        <v>1</v>
      </c>
      <c r="GM72">
        <v>1</v>
      </c>
      <c r="GO72" t="s">
        <v>28</v>
      </c>
      <c r="GP72">
        <v>25</v>
      </c>
      <c r="HC72" t="s">
        <v>15</v>
      </c>
      <c r="HD72">
        <v>25</v>
      </c>
      <c r="HE72">
        <v>3</v>
      </c>
      <c r="HF72">
        <v>1</v>
      </c>
      <c r="HG72">
        <v>1</v>
      </c>
      <c r="HH72">
        <v>1</v>
      </c>
      <c r="HM72">
        <v>3</v>
      </c>
      <c r="HN72">
        <v>1</v>
      </c>
      <c r="HO72">
        <v>1</v>
      </c>
      <c r="HP72">
        <v>1</v>
      </c>
      <c r="HQ72" t="s">
        <v>18</v>
      </c>
      <c r="HR72">
        <v>25</v>
      </c>
      <c r="IE72" t="s">
        <v>43</v>
      </c>
      <c r="IF72">
        <v>25</v>
      </c>
      <c r="IS72" t="s">
        <v>26</v>
      </c>
      <c r="IT72">
        <v>25</v>
      </c>
      <c r="JG72" t="s">
        <v>21</v>
      </c>
      <c r="JH72">
        <v>25</v>
      </c>
      <c r="JU72" t="s">
        <v>38</v>
      </c>
      <c r="JV72">
        <v>25</v>
      </c>
      <c r="KI72" t="s">
        <v>11</v>
      </c>
      <c r="KJ72">
        <v>25</v>
      </c>
      <c r="KW72" t="s">
        <v>39</v>
      </c>
      <c r="KX72">
        <v>25</v>
      </c>
      <c r="LK72" t="s">
        <v>14</v>
      </c>
      <c r="LL72">
        <v>25</v>
      </c>
      <c r="LY72" t="s">
        <v>30</v>
      </c>
      <c r="LZ72">
        <v>25</v>
      </c>
      <c r="MM72" t="s">
        <v>16</v>
      </c>
      <c r="MN72">
        <v>25</v>
      </c>
      <c r="NA72" t="s">
        <v>40</v>
      </c>
      <c r="NB72">
        <v>25</v>
      </c>
      <c r="NO72" t="s">
        <v>23</v>
      </c>
      <c r="NP72">
        <v>25</v>
      </c>
      <c r="OC72" t="s">
        <v>12</v>
      </c>
      <c r="OD72">
        <v>25</v>
      </c>
      <c r="OQ72" t="s">
        <v>17</v>
      </c>
      <c r="OR72">
        <v>25</v>
      </c>
      <c r="PE72" t="s">
        <v>20</v>
      </c>
      <c r="PF72">
        <v>25</v>
      </c>
      <c r="PS72" t="s">
        <v>27</v>
      </c>
      <c r="PT72">
        <v>25</v>
      </c>
      <c r="QG72" t="s">
        <v>29</v>
      </c>
      <c r="QH72">
        <v>25</v>
      </c>
      <c r="QU72" t="s">
        <v>24</v>
      </c>
      <c r="QV72">
        <v>25</v>
      </c>
      <c r="RI72" t="s">
        <v>41</v>
      </c>
      <c r="RJ72">
        <v>25</v>
      </c>
      <c r="RW72" t="s">
        <v>34</v>
      </c>
      <c r="RX72">
        <v>25</v>
      </c>
      <c r="RY72">
        <v>1</v>
      </c>
      <c r="SG72">
        <v>1</v>
      </c>
      <c r="SK72" t="s">
        <v>6</v>
      </c>
      <c r="SL72">
        <v>25</v>
      </c>
      <c r="SY72" t="s">
        <v>25</v>
      </c>
      <c r="SZ72">
        <v>25</v>
      </c>
    </row>
    <row r="73" spans="1:530" x14ac:dyDescent="0.3">
      <c r="A73" t="s">
        <v>9</v>
      </c>
      <c r="B73">
        <v>26</v>
      </c>
      <c r="O73" t="s">
        <v>8</v>
      </c>
      <c r="P73">
        <v>26</v>
      </c>
      <c r="AC73" t="s">
        <v>33</v>
      </c>
      <c r="AD73">
        <v>26</v>
      </c>
      <c r="AE73">
        <v>3</v>
      </c>
      <c r="AF73">
        <v>2</v>
      </c>
      <c r="AM73">
        <v>3</v>
      </c>
      <c r="AN73">
        <v>2</v>
      </c>
      <c r="AQ73" t="s">
        <v>32</v>
      </c>
      <c r="AR73">
        <v>26</v>
      </c>
      <c r="AS73">
        <v>33</v>
      </c>
      <c r="AT73">
        <v>21</v>
      </c>
      <c r="AU73">
        <v>9</v>
      </c>
      <c r="AV73">
        <v>1</v>
      </c>
      <c r="BA73">
        <v>33</v>
      </c>
      <c r="BB73">
        <v>21</v>
      </c>
      <c r="BC73">
        <v>9</v>
      </c>
      <c r="BD73">
        <v>1</v>
      </c>
      <c r="BE73" t="s">
        <v>31</v>
      </c>
      <c r="BF73">
        <v>26</v>
      </c>
      <c r="BG73">
        <v>52</v>
      </c>
      <c r="BH73">
        <v>28</v>
      </c>
      <c r="BI73">
        <v>17</v>
      </c>
      <c r="BJ73">
        <v>1</v>
      </c>
      <c r="BO73">
        <v>52</v>
      </c>
      <c r="BP73">
        <v>28</v>
      </c>
      <c r="BQ73">
        <v>17</v>
      </c>
      <c r="BR73">
        <v>1</v>
      </c>
      <c r="BS73" t="s">
        <v>35</v>
      </c>
      <c r="BT73">
        <v>26</v>
      </c>
      <c r="CG73" t="s">
        <v>36</v>
      </c>
      <c r="CH73">
        <v>26</v>
      </c>
      <c r="CU73" t="s">
        <v>42</v>
      </c>
      <c r="CV73">
        <v>26</v>
      </c>
      <c r="DI73" t="s">
        <v>37</v>
      </c>
      <c r="DJ73">
        <v>26</v>
      </c>
      <c r="DW73" t="s">
        <v>13</v>
      </c>
      <c r="DX73">
        <v>26</v>
      </c>
      <c r="EK73" t="s">
        <v>22</v>
      </c>
      <c r="EL73">
        <v>26</v>
      </c>
      <c r="EY73" t="s">
        <v>7</v>
      </c>
      <c r="EZ73">
        <v>26</v>
      </c>
      <c r="FM73" t="s">
        <v>10</v>
      </c>
      <c r="FN73">
        <v>26</v>
      </c>
      <c r="GA73" t="s">
        <v>19</v>
      </c>
      <c r="GB73">
        <v>26</v>
      </c>
      <c r="GC73">
        <v>1</v>
      </c>
      <c r="GD73">
        <v>1</v>
      </c>
      <c r="GK73">
        <v>1</v>
      </c>
      <c r="GL73">
        <v>1</v>
      </c>
      <c r="GO73" t="s">
        <v>28</v>
      </c>
      <c r="GP73">
        <v>26</v>
      </c>
      <c r="HC73" t="s">
        <v>15</v>
      </c>
      <c r="HD73">
        <v>26</v>
      </c>
      <c r="HE73">
        <v>1</v>
      </c>
      <c r="HG73">
        <v>1</v>
      </c>
      <c r="HM73">
        <v>1</v>
      </c>
      <c r="HO73">
        <v>1</v>
      </c>
      <c r="HQ73" t="s">
        <v>18</v>
      </c>
      <c r="HR73">
        <v>26</v>
      </c>
      <c r="IE73" t="s">
        <v>43</v>
      </c>
      <c r="IF73">
        <v>26</v>
      </c>
      <c r="IS73" t="s">
        <v>26</v>
      </c>
      <c r="IT73">
        <v>26</v>
      </c>
      <c r="JG73" t="s">
        <v>21</v>
      </c>
      <c r="JH73">
        <v>26</v>
      </c>
      <c r="JU73" t="s">
        <v>38</v>
      </c>
      <c r="JV73">
        <v>26</v>
      </c>
      <c r="KI73" t="s">
        <v>11</v>
      </c>
      <c r="KJ73">
        <v>26</v>
      </c>
      <c r="KW73" t="s">
        <v>39</v>
      </c>
      <c r="KX73">
        <v>26</v>
      </c>
      <c r="LK73" t="s">
        <v>14</v>
      </c>
      <c r="LL73">
        <v>26</v>
      </c>
      <c r="LY73" t="s">
        <v>30</v>
      </c>
      <c r="LZ73">
        <v>26</v>
      </c>
      <c r="MM73" t="s">
        <v>16</v>
      </c>
      <c r="MN73">
        <v>26</v>
      </c>
      <c r="NA73" t="s">
        <v>40</v>
      </c>
      <c r="NB73">
        <v>26</v>
      </c>
      <c r="NO73" t="s">
        <v>23</v>
      </c>
      <c r="NP73">
        <v>26</v>
      </c>
      <c r="OC73" t="s">
        <v>12</v>
      </c>
      <c r="OD73">
        <v>26</v>
      </c>
      <c r="OQ73" t="s">
        <v>17</v>
      </c>
      <c r="OR73">
        <v>26</v>
      </c>
      <c r="PE73" t="s">
        <v>20</v>
      </c>
      <c r="PF73">
        <v>26</v>
      </c>
      <c r="PS73" t="s">
        <v>27</v>
      </c>
      <c r="PT73">
        <v>26</v>
      </c>
      <c r="QG73" t="s">
        <v>29</v>
      </c>
      <c r="QH73">
        <v>26</v>
      </c>
      <c r="QU73" t="s">
        <v>24</v>
      </c>
      <c r="QV73">
        <v>26</v>
      </c>
      <c r="RI73" t="s">
        <v>41</v>
      </c>
      <c r="RJ73">
        <v>26</v>
      </c>
      <c r="RW73" t="s">
        <v>34</v>
      </c>
      <c r="RX73">
        <v>26</v>
      </c>
      <c r="SK73" t="s">
        <v>6</v>
      </c>
      <c r="SL73">
        <v>26</v>
      </c>
      <c r="SY73" t="s">
        <v>25</v>
      </c>
      <c r="SZ73">
        <v>26</v>
      </c>
    </row>
    <row r="74" spans="1:530" x14ac:dyDescent="0.3">
      <c r="A74" t="s">
        <v>9</v>
      </c>
      <c r="B74">
        <v>27</v>
      </c>
      <c r="O74" t="s">
        <v>8</v>
      </c>
      <c r="P74">
        <v>27</v>
      </c>
      <c r="Q74">
        <v>1</v>
      </c>
      <c r="S74">
        <v>1</v>
      </c>
      <c r="AC74" t="s">
        <v>33</v>
      </c>
      <c r="AD74">
        <v>27</v>
      </c>
      <c r="AE74">
        <v>2</v>
      </c>
      <c r="AF74">
        <v>1</v>
      </c>
      <c r="AM74">
        <v>2</v>
      </c>
      <c r="AN74">
        <v>1</v>
      </c>
      <c r="AQ74" t="s">
        <v>32</v>
      </c>
      <c r="AR74">
        <v>27</v>
      </c>
      <c r="AS74">
        <v>27</v>
      </c>
      <c r="AT74">
        <v>19</v>
      </c>
      <c r="AU74">
        <v>6</v>
      </c>
      <c r="AW74">
        <v>1</v>
      </c>
      <c r="AX74">
        <v>1</v>
      </c>
      <c r="BA74">
        <v>26</v>
      </c>
      <c r="BB74">
        <v>18</v>
      </c>
      <c r="BC74">
        <v>6</v>
      </c>
      <c r="BE74" t="s">
        <v>31</v>
      </c>
      <c r="BF74">
        <v>27</v>
      </c>
      <c r="BG74">
        <v>46</v>
      </c>
      <c r="BH74">
        <v>22</v>
      </c>
      <c r="BI74">
        <v>20</v>
      </c>
      <c r="BO74">
        <v>46</v>
      </c>
      <c r="BP74">
        <v>22</v>
      </c>
      <c r="BQ74">
        <v>20</v>
      </c>
      <c r="BS74" t="s">
        <v>35</v>
      </c>
      <c r="BT74">
        <v>27</v>
      </c>
      <c r="CG74" t="s">
        <v>36</v>
      </c>
      <c r="CH74">
        <v>27</v>
      </c>
      <c r="CU74" t="s">
        <v>42</v>
      </c>
      <c r="CV74">
        <v>27</v>
      </c>
      <c r="DI74" t="s">
        <v>37</v>
      </c>
      <c r="DJ74">
        <v>27</v>
      </c>
      <c r="DW74" t="s">
        <v>13</v>
      </c>
      <c r="DX74">
        <v>27</v>
      </c>
      <c r="EK74" t="s">
        <v>22</v>
      </c>
      <c r="EL74">
        <v>27</v>
      </c>
      <c r="EY74" t="s">
        <v>7</v>
      </c>
      <c r="EZ74">
        <v>27</v>
      </c>
      <c r="FM74" t="s">
        <v>10</v>
      </c>
      <c r="FN74">
        <v>27</v>
      </c>
      <c r="GA74" t="s">
        <v>19</v>
      </c>
      <c r="GB74">
        <v>27</v>
      </c>
      <c r="GO74" t="s">
        <v>28</v>
      </c>
      <c r="GP74">
        <v>27</v>
      </c>
      <c r="HC74" t="s">
        <v>15</v>
      </c>
      <c r="HD74">
        <v>27</v>
      </c>
      <c r="HQ74" t="s">
        <v>18</v>
      </c>
      <c r="HR74">
        <v>27</v>
      </c>
      <c r="IE74" t="s">
        <v>43</v>
      </c>
      <c r="IF74">
        <v>27</v>
      </c>
      <c r="IS74" t="s">
        <v>26</v>
      </c>
      <c r="IT74">
        <v>27</v>
      </c>
      <c r="JG74" t="s">
        <v>21</v>
      </c>
      <c r="JH74">
        <v>27</v>
      </c>
      <c r="JU74" t="s">
        <v>38</v>
      </c>
      <c r="JV74">
        <v>27</v>
      </c>
      <c r="KI74" t="s">
        <v>11</v>
      </c>
      <c r="KJ74">
        <v>27</v>
      </c>
      <c r="KW74" t="s">
        <v>39</v>
      </c>
      <c r="KX74">
        <v>27</v>
      </c>
      <c r="LK74" t="s">
        <v>14</v>
      </c>
      <c r="LL74">
        <v>27</v>
      </c>
      <c r="LY74" t="s">
        <v>30</v>
      </c>
      <c r="LZ74">
        <v>27</v>
      </c>
      <c r="MM74" t="s">
        <v>16</v>
      </c>
      <c r="MN74">
        <v>27</v>
      </c>
      <c r="NA74" t="s">
        <v>40</v>
      </c>
      <c r="NB74">
        <v>27</v>
      </c>
      <c r="NO74" t="s">
        <v>23</v>
      </c>
      <c r="NP74">
        <v>27</v>
      </c>
      <c r="OC74" t="s">
        <v>12</v>
      </c>
      <c r="OD74">
        <v>27</v>
      </c>
      <c r="OQ74" t="s">
        <v>17</v>
      </c>
      <c r="OR74">
        <v>27</v>
      </c>
      <c r="PE74" t="s">
        <v>20</v>
      </c>
      <c r="PF74">
        <v>27</v>
      </c>
      <c r="PS74" t="s">
        <v>27</v>
      </c>
      <c r="PT74">
        <v>27</v>
      </c>
      <c r="QG74" t="s">
        <v>29</v>
      </c>
      <c r="QH74">
        <v>27</v>
      </c>
      <c r="QU74" t="s">
        <v>24</v>
      </c>
      <c r="QV74">
        <v>27</v>
      </c>
      <c r="RI74" t="s">
        <v>41</v>
      </c>
      <c r="RJ74">
        <v>27</v>
      </c>
      <c r="RW74" t="s">
        <v>34</v>
      </c>
      <c r="RX74">
        <v>27</v>
      </c>
      <c r="RY74">
        <v>1</v>
      </c>
      <c r="SG74">
        <v>1</v>
      </c>
      <c r="SK74" t="s">
        <v>6</v>
      </c>
      <c r="SL74">
        <v>27</v>
      </c>
      <c r="SY74" t="s">
        <v>25</v>
      </c>
      <c r="SZ74">
        <v>27</v>
      </c>
    </row>
    <row r="75" spans="1:530" x14ac:dyDescent="0.3">
      <c r="A75" t="s">
        <v>9</v>
      </c>
      <c r="B75">
        <v>28</v>
      </c>
      <c r="O75" t="s">
        <v>8</v>
      </c>
      <c r="P75">
        <v>28</v>
      </c>
      <c r="AC75" t="s">
        <v>33</v>
      </c>
      <c r="AD75">
        <v>28</v>
      </c>
      <c r="AE75">
        <v>1</v>
      </c>
      <c r="AF75">
        <v>1</v>
      </c>
      <c r="AM75">
        <v>1</v>
      </c>
      <c r="AN75">
        <v>1</v>
      </c>
      <c r="AQ75" t="s">
        <v>32</v>
      </c>
      <c r="AR75">
        <v>28</v>
      </c>
      <c r="AS75">
        <v>25</v>
      </c>
      <c r="AT75">
        <v>13</v>
      </c>
      <c r="AU75">
        <v>7</v>
      </c>
      <c r="BA75">
        <v>25</v>
      </c>
      <c r="BB75">
        <v>13</v>
      </c>
      <c r="BC75">
        <v>7</v>
      </c>
      <c r="BE75" t="s">
        <v>31</v>
      </c>
      <c r="BF75">
        <v>28</v>
      </c>
      <c r="BG75">
        <v>64</v>
      </c>
      <c r="BH75">
        <v>30</v>
      </c>
      <c r="BI75">
        <v>29</v>
      </c>
      <c r="BO75">
        <v>64</v>
      </c>
      <c r="BP75">
        <v>30</v>
      </c>
      <c r="BQ75">
        <v>29</v>
      </c>
      <c r="BS75" t="s">
        <v>35</v>
      </c>
      <c r="BT75">
        <v>28</v>
      </c>
      <c r="CG75" t="s">
        <v>36</v>
      </c>
      <c r="CH75">
        <v>28</v>
      </c>
      <c r="CU75" t="s">
        <v>42</v>
      </c>
      <c r="CV75">
        <v>28</v>
      </c>
      <c r="CW75">
        <v>1</v>
      </c>
      <c r="DE75">
        <v>1</v>
      </c>
      <c r="DI75" t="s">
        <v>37</v>
      </c>
      <c r="DJ75">
        <v>28</v>
      </c>
      <c r="DW75" t="s">
        <v>13</v>
      </c>
      <c r="DX75">
        <v>28</v>
      </c>
      <c r="EK75" t="s">
        <v>22</v>
      </c>
      <c r="EL75">
        <v>28</v>
      </c>
      <c r="EY75" t="s">
        <v>7</v>
      </c>
      <c r="EZ75">
        <v>28</v>
      </c>
      <c r="FM75" t="s">
        <v>10</v>
      </c>
      <c r="FN75">
        <v>28</v>
      </c>
      <c r="GA75" t="s">
        <v>19</v>
      </c>
      <c r="GB75">
        <v>28</v>
      </c>
      <c r="GO75" t="s">
        <v>28</v>
      </c>
      <c r="GP75">
        <v>28</v>
      </c>
      <c r="HC75" t="s">
        <v>15</v>
      </c>
      <c r="HD75">
        <v>28</v>
      </c>
      <c r="HE75">
        <v>1</v>
      </c>
      <c r="HM75">
        <v>1</v>
      </c>
      <c r="HQ75" t="s">
        <v>18</v>
      </c>
      <c r="HR75">
        <v>28</v>
      </c>
      <c r="IE75" t="s">
        <v>43</v>
      </c>
      <c r="IF75">
        <v>28</v>
      </c>
      <c r="IS75" t="s">
        <v>26</v>
      </c>
      <c r="IT75">
        <v>28</v>
      </c>
      <c r="JG75" t="s">
        <v>21</v>
      </c>
      <c r="JH75">
        <v>28</v>
      </c>
      <c r="JU75" t="s">
        <v>38</v>
      </c>
      <c r="JV75">
        <v>28</v>
      </c>
      <c r="KI75" t="s">
        <v>11</v>
      </c>
      <c r="KJ75">
        <v>28</v>
      </c>
      <c r="KW75" t="s">
        <v>39</v>
      </c>
      <c r="KX75">
        <v>28</v>
      </c>
      <c r="LK75" t="s">
        <v>14</v>
      </c>
      <c r="LL75">
        <v>28</v>
      </c>
      <c r="LY75" t="s">
        <v>30</v>
      </c>
      <c r="LZ75">
        <v>28</v>
      </c>
      <c r="MM75" t="s">
        <v>16</v>
      </c>
      <c r="MN75">
        <v>28</v>
      </c>
      <c r="NA75" t="s">
        <v>40</v>
      </c>
      <c r="NB75">
        <v>28</v>
      </c>
      <c r="NO75" t="s">
        <v>23</v>
      </c>
      <c r="NP75">
        <v>28</v>
      </c>
      <c r="OC75" t="s">
        <v>12</v>
      </c>
      <c r="OD75">
        <v>28</v>
      </c>
      <c r="OQ75" t="s">
        <v>17</v>
      </c>
      <c r="OR75">
        <v>28</v>
      </c>
      <c r="PE75" t="s">
        <v>20</v>
      </c>
      <c r="PF75">
        <v>28</v>
      </c>
      <c r="PS75" t="s">
        <v>27</v>
      </c>
      <c r="PT75">
        <v>28</v>
      </c>
      <c r="QG75" t="s">
        <v>29</v>
      </c>
      <c r="QH75">
        <v>28</v>
      </c>
      <c r="QU75" t="s">
        <v>24</v>
      </c>
      <c r="QV75">
        <v>28</v>
      </c>
      <c r="RI75" t="s">
        <v>41</v>
      </c>
      <c r="RJ75">
        <v>28</v>
      </c>
      <c r="RW75" t="s">
        <v>34</v>
      </c>
      <c r="RX75">
        <v>28</v>
      </c>
      <c r="SK75" t="s">
        <v>6</v>
      </c>
      <c r="SL75">
        <v>28</v>
      </c>
      <c r="SY75" t="s">
        <v>25</v>
      </c>
      <c r="SZ75">
        <v>28</v>
      </c>
    </row>
    <row r="76" spans="1:530" x14ac:dyDescent="0.3">
      <c r="A76" t="s">
        <v>9</v>
      </c>
      <c r="B76">
        <v>29</v>
      </c>
      <c r="O76" t="s">
        <v>8</v>
      </c>
      <c r="P76">
        <v>29</v>
      </c>
      <c r="AC76" t="s">
        <v>33</v>
      </c>
      <c r="AD76">
        <v>29</v>
      </c>
      <c r="AE76">
        <v>6</v>
      </c>
      <c r="AF76">
        <v>6</v>
      </c>
      <c r="AM76">
        <v>6</v>
      </c>
      <c r="AN76">
        <v>6</v>
      </c>
      <c r="AQ76" t="s">
        <v>32</v>
      </c>
      <c r="AR76">
        <v>29</v>
      </c>
      <c r="AS76">
        <v>42</v>
      </c>
      <c r="AT76">
        <v>23</v>
      </c>
      <c r="AU76">
        <v>13</v>
      </c>
      <c r="AV76">
        <v>1</v>
      </c>
      <c r="BA76">
        <v>42</v>
      </c>
      <c r="BB76">
        <v>23</v>
      </c>
      <c r="BC76">
        <v>13</v>
      </c>
      <c r="BD76">
        <v>1</v>
      </c>
      <c r="BE76" t="s">
        <v>31</v>
      </c>
      <c r="BF76">
        <v>29</v>
      </c>
      <c r="BG76">
        <v>53</v>
      </c>
      <c r="BH76">
        <v>26</v>
      </c>
      <c r="BI76">
        <v>21</v>
      </c>
      <c r="BJ76">
        <v>1</v>
      </c>
      <c r="BO76">
        <v>53</v>
      </c>
      <c r="BP76">
        <v>26</v>
      </c>
      <c r="BQ76">
        <v>21</v>
      </c>
      <c r="BR76">
        <v>1</v>
      </c>
      <c r="BS76" t="s">
        <v>35</v>
      </c>
      <c r="BT76">
        <v>29</v>
      </c>
      <c r="CG76" t="s">
        <v>36</v>
      </c>
      <c r="CH76">
        <v>29</v>
      </c>
      <c r="CU76" t="s">
        <v>42</v>
      </c>
      <c r="CV76">
        <v>29</v>
      </c>
      <c r="DI76" t="s">
        <v>37</v>
      </c>
      <c r="DJ76">
        <v>29</v>
      </c>
      <c r="DW76" t="s">
        <v>13</v>
      </c>
      <c r="DX76">
        <v>29</v>
      </c>
      <c r="EK76" t="s">
        <v>22</v>
      </c>
      <c r="EL76">
        <v>29</v>
      </c>
      <c r="EY76" t="s">
        <v>7</v>
      </c>
      <c r="EZ76">
        <v>29</v>
      </c>
      <c r="FM76" t="s">
        <v>10</v>
      </c>
      <c r="FN76">
        <v>29</v>
      </c>
      <c r="GA76" t="s">
        <v>19</v>
      </c>
      <c r="GB76">
        <v>29</v>
      </c>
      <c r="GO76" t="s">
        <v>28</v>
      </c>
      <c r="GP76">
        <v>29</v>
      </c>
      <c r="HC76" t="s">
        <v>15</v>
      </c>
      <c r="HD76">
        <v>29</v>
      </c>
      <c r="HQ76" t="s">
        <v>18</v>
      </c>
      <c r="HR76">
        <v>29</v>
      </c>
      <c r="IE76" t="s">
        <v>43</v>
      </c>
      <c r="IF76">
        <v>29</v>
      </c>
      <c r="IS76" t="s">
        <v>26</v>
      </c>
      <c r="IT76">
        <v>29</v>
      </c>
      <c r="JG76" t="s">
        <v>21</v>
      </c>
      <c r="JH76">
        <v>29</v>
      </c>
      <c r="JU76" t="s">
        <v>38</v>
      </c>
      <c r="JV76">
        <v>29</v>
      </c>
      <c r="KI76" t="s">
        <v>11</v>
      </c>
      <c r="KJ76">
        <v>29</v>
      </c>
      <c r="KW76" t="s">
        <v>39</v>
      </c>
      <c r="KX76">
        <v>29</v>
      </c>
      <c r="LK76" t="s">
        <v>14</v>
      </c>
      <c r="LL76">
        <v>29</v>
      </c>
      <c r="LY76" t="s">
        <v>30</v>
      </c>
      <c r="LZ76">
        <v>29</v>
      </c>
      <c r="MM76" t="s">
        <v>16</v>
      </c>
      <c r="MN76">
        <v>29</v>
      </c>
      <c r="NA76" t="s">
        <v>40</v>
      </c>
      <c r="NB76">
        <v>29</v>
      </c>
      <c r="NO76" t="s">
        <v>23</v>
      </c>
      <c r="NP76">
        <v>29</v>
      </c>
      <c r="OC76" t="s">
        <v>12</v>
      </c>
      <c r="OD76">
        <v>29</v>
      </c>
      <c r="OQ76" t="s">
        <v>17</v>
      </c>
      <c r="OR76">
        <v>29</v>
      </c>
      <c r="PE76" t="s">
        <v>20</v>
      </c>
      <c r="PF76">
        <v>29</v>
      </c>
      <c r="PS76" t="s">
        <v>27</v>
      </c>
      <c r="PT76">
        <v>29</v>
      </c>
      <c r="QG76" t="s">
        <v>29</v>
      </c>
      <c r="QH76">
        <v>29</v>
      </c>
      <c r="QU76" t="s">
        <v>24</v>
      </c>
      <c r="QV76">
        <v>29</v>
      </c>
      <c r="RI76" t="s">
        <v>41</v>
      </c>
      <c r="RJ76">
        <v>29</v>
      </c>
      <c r="RW76" t="s">
        <v>34</v>
      </c>
      <c r="RX76">
        <v>29</v>
      </c>
      <c r="SK76" t="s">
        <v>6</v>
      </c>
      <c r="SL76">
        <v>29</v>
      </c>
      <c r="SY76" t="s">
        <v>25</v>
      </c>
      <c r="SZ76">
        <v>29</v>
      </c>
    </row>
    <row r="77" spans="1:530" x14ac:dyDescent="0.3">
      <c r="A77" t="s">
        <v>9</v>
      </c>
      <c r="B77">
        <v>30</v>
      </c>
      <c r="O77" t="s">
        <v>8</v>
      </c>
      <c r="P77">
        <v>30</v>
      </c>
      <c r="AC77" t="s">
        <v>33</v>
      </c>
      <c r="AD77">
        <v>30</v>
      </c>
      <c r="AE77">
        <v>5</v>
      </c>
      <c r="AF77">
        <v>4</v>
      </c>
      <c r="AM77">
        <v>5</v>
      </c>
      <c r="AN77">
        <v>4</v>
      </c>
      <c r="AQ77" t="s">
        <v>32</v>
      </c>
      <c r="AR77">
        <v>30</v>
      </c>
      <c r="AS77">
        <v>39</v>
      </c>
      <c r="AT77">
        <v>22</v>
      </c>
      <c r="AU77">
        <v>11</v>
      </c>
      <c r="BA77">
        <v>39</v>
      </c>
      <c r="BB77">
        <v>22</v>
      </c>
      <c r="BC77">
        <v>11</v>
      </c>
      <c r="BE77" t="s">
        <v>31</v>
      </c>
      <c r="BF77">
        <v>30</v>
      </c>
      <c r="BG77">
        <v>49</v>
      </c>
      <c r="BH77">
        <v>25</v>
      </c>
      <c r="BI77">
        <v>16</v>
      </c>
      <c r="BO77">
        <v>47</v>
      </c>
      <c r="BP77">
        <v>25</v>
      </c>
      <c r="BQ77">
        <v>15</v>
      </c>
      <c r="BS77" t="s">
        <v>35</v>
      </c>
      <c r="BT77">
        <v>30</v>
      </c>
      <c r="CG77" t="s">
        <v>36</v>
      </c>
      <c r="CH77">
        <v>30</v>
      </c>
      <c r="CU77" t="s">
        <v>42</v>
      </c>
      <c r="CV77">
        <v>30</v>
      </c>
      <c r="DI77" t="s">
        <v>37</v>
      </c>
      <c r="DJ77">
        <v>30</v>
      </c>
      <c r="DW77" t="s">
        <v>13</v>
      </c>
      <c r="DX77">
        <v>30</v>
      </c>
      <c r="EK77" t="s">
        <v>22</v>
      </c>
      <c r="EL77">
        <v>30</v>
      </c>
      <c r="EY77" t="s">
        <v>7</v>
      </c>
      <c r="EZ77">
        <v>30</v>
      </c>
      <c r="FM77" t="s">
        <v>10</v>
      </c>
      <c r="FN77">
        <v>30</v>
      </c>
      <c r="GA77" t="s">
        <v>19</v>
      </c>
      <c r="GB77">
        <v>30</v>
      </c>
      <c r="GO77" t="s">
        <v>28</v>
      </c>
      <c r="GP77">
        <v>30</v>
      </c>
      <c r="HC77" t="s">
        <v>15</v>
      </c>
      <c r="HD77">
        <v>30</v>
      </c>
      <c r="HQ77" t="s">
        <v>18</v>
      </c>
      <c r="HR77">
        <v>30</v>
      </c>
      <c r="IE77" t="s">
        <v>43</v>
      </c>
      <c r="IF77">
        <v>30</v>
      </c>
      <c r="IG77">
        <v>1</v>
      </c>
      <c r="IO77">
        <v>1</v>
      </c>
      <c r="IS77" t="s">
        <v>26</v>
      </c>
      <c r="IT77">
        <v>30</v>
      </c>
      <c r="JG77" t="s">
        <v>21</v>
      </c>
      <c r="JH77">
        <v>30</v>
      </c>
      <c r="JU77" t="s">
        <v>38</v>
      </c>
      <c r="JV77">
        <v>30</v>
      </c>
      <c r="KI77" t="s">
        <v>11</v>
      </c>
      <c r="KJ77">
        <v>30</v>
      </c>
      <c r="KW77" t="s">
        <v>39</v>
      </c>
      <c r="KX77">
        <v>30</v>
      </c>
      <c r="LK77" t="s">
        <v>14</v>
      </c>
      <c r="LL77">
        <v>30</v>
      </c>
      <c r="LY77" t="s">
        <v>30</v>
      </c>
      <c r="LZ77">
        <v>30</v>
      </c>
      <c r="MM77" t="s">
        <v>16</v>
      </c>
      <c r="MN77">
        <v>30</v>
      </c>
      <c r="NA77" t="s">
        <v>40</v>
      </c>
      <c r="NB77">
        <v>30</v>
      </c>
      <c r="NO77" t="s">
        <v>23</v>
      </c>
      <c r="NP77">
        <v>30</v>
      </c>
      <c r="OC77" t="s">
        <v>12</v>
      </c>
      <c r="OD77">
        <v>30</v>
      </c>
      <c r="OQ77" t="s">
        <v>17</v>
      </c>
      <c r="OR77">
        <v>30</v>
      </c>
      <c r="PE77" t="s">
        <v>20</v>
      </c>
      <c r="PF77">
        <v>30</v>
      </c>
      <c r="PS77" t="s">
        <v>27</v>
      </c>
      <c r="PT77">
        <v>30</v>
      </c>
      <c r="QG77" t="s">
        <v>29</v>
      </c>
      <c r="QH77">
        <v>30</v>
      </c>
      <c r="QU77" t="s">
        <v>24</v>
      </c>
      <c r="QV77">
        <v>30</v>
      </c>
      <c r="RI77" t="s">
        <v>41</v>
      </c>
      <c r="RJ77">
        <v>30</v>
      </c>
      <c r="RW77" t="s">
        <v>34</v>
      </c>
      <c r="RX77">
        <v>30</v>
      </c>
      <c r="SK77" t="s">
        <v>6</v>
      </c>
      <c r="SL77">
        <v>30</v>
      </c>
      <c r="SY77" t="s">
        <v>25</v>
      </c>
      <c r="SZ77">
        <v>30</v>
      </c>
    </row>
    <row r="78" spans="1:530" x14ac:dyDescent="0.3">
      <c r="A78" t="s">
        <v>9</v>
      </c>
      <c r="B78">
        <v>31</v>
      </c>
      <c r="O78" t="s">
        <v>8</v>
      </c>
      <c r="P78">
        <v>31</v>
      </c>
      <c r="AC78" t="s">
        <v>33</v>
      </c>
      <c r="AD78">
        <v>31</v>
      </c>
      <c r="AE78">
        <v>3</v>
      </c>
      <c r="AF78">
        <v>3</v>
      </c>
      <c r="AM78">
        <v>3</v>
      </c>
      <c r="AN78">
        <v>3</v>
      </c>
      <c r="AQ78" t="s">
        <v>32</v>
      </c>
      <c r="AR78">
        <v>31</v>
      </c>
      <c r="AS78">
        <v>39</v>
      </c>
      <c r="AT78">
        <v>19</v>
      </c>
      <c r="AU78">
        <v>14</v>
      </c>
      <c r="BA78">
        <v>39</v>
      </c>
      <c r="BB78">
        <v>19</v>
      </c>
      <c r="BC78">
        <v>14</v>
      </c>
      <c r="BE78" t="s">
        <v>31</v>
      </c>
      <c r="BF78">
        <v>31</v>
      </c>
      <c r="BG78">
        <v>57</v>
      </c>
      <c r="BH78">
        <v>29</v>
      </c>
      <c r="BI78">
        <v>23</v>
      </c>
      <c r="BJ78">
        <v>1</v>
      </c>
      <c r="BO78">
        <v>57</v>
      </c>
      <c r="BP78">
        <v>29</v>
      </c>
      <c r="BQ78">
        <v>23</v>
      </c>
      <c r="BR78">
        <v>1</v>
      </c>
      <c r="BS78" t="s">
        <v>35</v>
      </c>
      <c r="BT78">
        <v>31</v>
      </c>
      <c r="CG78" t="s">
        <v>36</v>
      </c>
      <c r="CH78">
        <v>31</v>
      </c>
      <c r="CU78" t="s">
        <v>42</v>
      </c>
      <c r="CV78">
        <v>31</v>
      </c>
      <c r="DI78" t="s">
        <v>37</v>
      </c>
      <c r="DJ78">
        <v>31</v>
      </c>
      <c r="DW78" t="s">
        <v>13</v>
      </c>
      <c r="DX78">
        <v>31</v>
      </c>
      <c r="EK78" t="s">
        <v>22</v>
      </c>
      <c r="EL78">
        <v>31</v>
      </c>
      <c r="EY78" t="s">
        <v>7</v>
      </c>
      <c r="EZ78">
        <v>31</v>
      </c>
      <c r="FM78" t="s">
        <v>10</v>
      </c>
      <c r="FN78">
        <v>31</v>
      </c>
      <c r="GA78" t="s">
        <v>19</v>
      </c>
      <c r="GB78">
        <v>31</v>
      </c>
      <c r="GO78" t="s">
        <v>28</v>
      </c>
      <c r="GP78">
        <v>31</v>
      </c>
      <c r="HC78" t="s">
        <v>15</v>
      </c>
      <c r="HD78">
        <v>31</v>
      </c>
      <c r="HQ78" t="s">
        <v>18</v>
      </c>
      <c r="HR78">
        <v>31</v>
      </c>
      <c r="IE78" t="s">
        <v>43</v>
      </c>
      <c r="IF78">
        <v>31</v>
      </c>
      <c r="IS78" t="s">
        <v>26</v>
      </c>
      <c r="IT78">
        <v>31</v>
      </c>
      <c r="JG78" t="s">
        <v>21</v>
      </c>
      <c r="JH78">
        <v>31</v>
      </c>
      <c r="JU78" t="s">
        <v>38</v>
      </c>
      <c r="JV78">
        <v>31</v>
      </c>
      <c r="KI78" t="s">
        <v>11</v>
      </c>
      <c r="KJ78">
        <v>31</v>
      </c>
      <c r="KW78" t="s">
        <v>39</v>
      </c>
      <c r="KX78">
        <v>31</v>
      </c>
      <c r="LK78" t="s">
        <v>14</v>
      </c>
      <c r="LL78">
        <v>31</v>
      </c>
      <c r="LY78" t="s">
        <v>30</v>
      </c>
      <c r="LZ78">
        <v>31</v>
      </c>
      <c r="MM78" t="s">
        <v>16</v>
      </c>
      <c r="MN78">
        <v>31</v>
      </c>
      <c r="NA78" t="s">
        <v>40</v>
      </c>
      <c r="NB78">
        <v>31</v>
      </c>
      <c r="NO78" t="s">
        <v>23</v>
      </c>
      <c r="NP78">
        <v>31</v>
      </c>
      <c r="OC78" t="s">
        <v>12</v>
      </c>
      <c r="OD78">
        <v>31</v>
      </c>
      <c r="OQ78" t="s">
        <v>17</v>
      </c>
      <c r="OR78">
        <v>31</v>
      </c>
      <c r="PE78" t="s">
        <v>20</v>
      </c>
      <c r="PF78">
        <v>31</v>
      </c>
      <c r="PS78" t="s">
        <v>27</v>
      </c>
      <c r="PT78">
        <v>31</v>
      </c>
      <c r="QG78" t="s">
        <v>29</v>
      </c>
      <c r="QH78">
        <v>31</v>
      </c>
      <c r="QU78" t="s">
        <v>24</v>
      </c>
      <c r="QV78">
        <v>31</v>
      </c>
      <c r="RI78" t="s">
        <v>41</v>
      </c>
      <c r="RJ78">
        <v>31</v>
      </c>
      <c r="RW78" t="s">
        <v>34</v>
      </c>
      <c r="RX78">
        <v>31</v>
      </c>
      <c r="SK78" t="s">
        <v>6</v>
      </c>
      <c r="SL78">
        <v>31</v>
      </c>
      <c r="SY78" t="s">
        <v>25</v>
      </c>
      <c r="SZ78">
        <v>31</v>
      </c>
    </row>
    <row r="79" spans="1:530" x14ac:dyDescent="0.3">
      <c r="A79" t="s">
        <v>9</v>
      </c>
      <c r="B79">
        <v>32</v>
      </c>
      <c r="O79" t="s">
        <v>8</v>
      </c>
      <c r="P79">
        <v>32</v>
      </c>
      <c r="AC79" t="s">
        <v>33</v>
      </c>
      <c r="AD79">
        <v>32</v>
      </c>
      <c r="AE79">
        <v>10</v>
      </c>
      <c r="AF79">
        <v>5</v>
      </c>
      <c r="AM79">
        <v>10</v>
      </c>
      <c r="AN79">
        <v>5</v>
      </c>
      <c r="AQ79" t="s">
        <v>32</v>
      </c>
      <c r="AR79">
        <v>32</v>
      </c>
      <c r="AS79">
        <v>32</v>
      </c>
      <c r="AT79">
        <v>18</v>
      </c>
      <c r="AU79">
        <v>11</v>
      </c>
      <c r="BA79">
        <v>32</v>
      </c>
      <c r="BB79">
        <v>18</v>
      </c>
      <c r="BC79">
        <v>11</v>
      </c>
      <c r="BE79" t="s">
        <v>31</v>
      </c>
      <c r="BF79">
        <v>32</v>
      </c>
      <c r="BG79">
        <v>61</v>
      </c>
      <c r="BH79">
        <v>36</v>
      </c>
      <c r="BI79">
        <v>21</v>
      </c>
      <c r="BJ79">
        <v>1</v>
      </c>
      <c r="BO79">
        <v>61</v>
      </c>
      <c r="BP79">
        <v>36</v>
      </c>
      <c r="BQ79">
        <v>21</v>
      </c>
      <c r="BR79">
        <v>1</v>
      </c>
      <c r="BS79" t="s">
        <v>35</v>
      </c>
      <c r="BT79">
        <v>32</v>
      </c>
      <c r="CG79" t="s">
        <v>36</v>
      </c>
      <c r="CH79">
        <v>32</v>
      </c>
      <c r="CU79" t="s">
        <v>42</v>
      </c>
      <c r="CV79">
        <v>32</v>
      </c>
      <c r="DI79" t="s">
        <v>37</v>
      </c>
      <c r="DJ79">
        <v>32</v>
      </c>
      <c r="DW79" t="s">
        <v>13</v>
      </c>
      <c r="DX79">
        <v>32</v>
      </c>
      <c r="EK79" t="s">
        <v>22</v>
      </c>
      <c r="EL79">
        <v>32</v>
      </c>
      <c r="EY79" t="s">
        <v>7</v>
      </c>
      <c r="EZ79">
        <v>32</v>
      </c>
      <c r="FM79" t="s">
        <v>10</v>
      </c>
      <c r="FN79">
        <v>32</v>
      </c>
      <c r="GA79" t="s">
        <v>19</v>
      </c>
      <c r="GB79">
        <v>32</v>
      </c>
      <c r="GO79" t="s">
        <v>28</v>
      </c>
      <c r="GP79">
        <v>32</v>
      </c>
      <c r="HC79" t="s">
        <v>15</v>
      </c>
      <c r="HD79">
        <v>32</v>
      </c>
      <c r="HQ79" t="s">
        <v>18</v>
      </c>
      <c r="HR79">
        <v>32</v>
      </c>
      <c r="IE79" t="s">
        <v>43</v>
      </c>
      <c r="IF79">
        <v>32</v>
      </c>
      <c r="IS79" t="s">
        <v>26</v>
      </c>
      <c r="IT79">
        <v>32</v>
      </c>
      <c r="JG79" t="s">
        <v>21</v>
      </c>
      <c r="JH79">
        <v>32</v>
      </c>
      <c r="JI79">
        <v>1</v>
      </c>
      <c r="JJ79">
        <v>1</v>
      </c>
      <c r="JQ79">
        <v>1</v>
      </c>
      <c r="JR79">
        <v>1</v>
      </c>
      <c r="JU79" t="s">
        <v>38</v>
      </c>
      <c r="JV79">
        <v>32</v>
      </c>
      <c r="KI79" t="s">
        <v>11</v>
      </c>
      <c r="KJ79">
        <v>32</v>
      </c>
      <c r="KW79" t="s">
        <v>39</v>
      </c>
      <c r="KX79">
        <v>32</v>
      </c>
      <c r="LK79" t="s">
        <v>14</v>
      </c>
      <c r="LL79">
        <v>32</v>
      </c>
      <c r="LY79" t="s">
        <v>30</v>
      </c>
      <c r="LZ79">
        <v>32</v>
      </c>
      <c r="MM79" t="s">
        <v>16</v>
      </c>
      <c r="MN79">
        <v>32</v>
      </c>
      <c r="NA79" t="s">
        <v>40</v>
      </c>
      <c r="NB79">
        <v>32</v>
      </c>
      <c r="NO79" t="s">
        <v>23</v>
      </c>
      <c r="NP79">
        <v>32</v>
      </c>
      <c r="OC79" t="s">
        <v>12</v>
      </c>
      <c r="OD79">
        <v>32</v>
      </c>
      <c r="OQ79" t="s">
        <v>17</v>
      </c>
      <c r="OR79">
        <v>32</v>
      </c>
      <c r="PE79" t="s">
        <v>20</v>
      </c>
      <c r="PF79">
        <v>32</v>
      </c>
      <c r="PS79" t="s">
        <v>27</v>
      </c>
      <c r="PT79">
        <v>32</v>
      </c>
      <c r="QG79" t="s">
        <v>29</v>
      </c>
      <c r="QH79">
        <v>32</v>
      </c>
      <c r="QU79" t="s">
        <v>24</v>
      </c>
      <c r="QV79">
        <v>32</v>
      </c>
      <c r="RI79" t="s">
        <v>41</v>
      </c>
      <c r="RJ79">
        <v>32</v>
      </c>
      <c r="RW79" t="s">
        <v>34</v>
      </c>
      <c r="RX79">
        <v>32</v>
      </c>
      <c r="SK79" t="s">
        <v>6</v>
      </c>
      <c r="SL79">
        <v>32</v>
      </c>
      <c r="SY79" t="s">
        <v>25</v>
      </c>
      <c r="SZ79">
        <v>32</v>
      </c>
    </row>
    <row r="80" spans="1:530" x14ac:dyDescent="0.3">
      <c r="A80" t="s">
        <v>9</v>
      </c>
      <c r="B80">
        <v>33</v>
      </c>
      <c r="O80" t="s">
        <v>8</v>
      </c>
      <c r="P80">
        <v>33</v>
      </c>
      <c r="AC80" t="s">
        <v>33</v>
      </c>
      <c r="AD80">
        <v>33</v>
      </c>
      <c r="AE80">
        <v>5</v>
      </c>
      <c r="AF80">
        <v>2</v>
      </c>
      <c r="AM80">
        <v>5</v>
      </c>
      <c r="AN80">
        <v>2</v>
      </c>
      <c r="AQ80" t="s">
        <v>32</v>
      </c>
      <c r="AR80">
        <v>33</v>
      </c>
      <c r="AS80">
        <v>31</v>
      </c>
      <c r="AT80">
        <v>16</v>
      </c>
      <c r="AU80">
        <v>13</v>
      </c>
      <c r="BA80">
        <v>31</v>
      </c>
      <c r="BB80">
        <v>16</v>
      </c>
      <c r="BC80">
        <v>13</v>
      </c>
      <c r="BE80" t="s">
        <v>31</v>
      </c>
      <c r="BF80">
        <v>33</v>
      </c>
      <c r="BG80">
        <v>69</v>
      </c>
      <c r="BH80">
        <v>30</v>
      </c>
      <c r="BI80">
        <v>30</v>
      </c>
      <c r="BJ80">
        <v>2</v>
      </c>
      <c r="BO80">
        <v>68</v>
      </c>
      <c r="BP80">
        <v>30</v>
      </c>
      <c r="BQ80">
        <v>29</v>
      </c>
      <c r="BR80">
        <v>2</v>
      </c>
      <c r="BS80" t="s">
        <v>35</v>
      </c>
      <c r="BT80">
        <v>33</v>
      </c>
      <c r="CG80" t="s">
        <v>36</v>
      </c>
      <c r="CH80">
        <v>33</v>
      </c>
      <c r="CU80" t="s">
        <v>42</v>
      </c>
      <c r="CV80">
        <v>33</v>
      </c>
      <c r="DI80" t="s">
        <v>37</v>
      </c>
      <c r="DJ80">
        <v>33</v>
      </c>
      <c r="DW80" t="s">
        <v>13</v>
      </c>
      <c r="DX80">
        <v>33</v>
      </c>
      <c r="EK80" t="s">
        <v>22</v>
      </c>
      <c r="EL80">
        <v>33</v>
      </c>
      <c r="EY80" t="s">
        <v>7</v>
      </c>
      <c r="EZ80">
        <v>33</v>
      </c>
      <c r="FM80" t="s">
        <v>10</v>
      </c>
      <c r="FN80">
        <v>33</v>
      </c>
      <c r="GA80" t="s">
        <v>19</v>
      </c>
      <c r="GB80">
        <v>33</v>
      </c>
      <c r="GO80" t="s">
        <v>28</v>
      </c>
      <c r="GP80">
        <v>33</v>
      </c>
      <c r="HC80" t="s">
        <v>15</v>
      </c>
      <c r="HD80">
        <v>33</v>
      </c>
      <c r="HQ80" t="s">
        <v>18</v>
      </c>
      <c r="HR80">
        <v>33</v>
      </c>
      <c r="IE80" t="s">
        <v>43</v>
      </c>
      <c r="IF80">
        <v>33</v>
      </c>
      <c r="IS80" t="s">
        <v>26</v>
      </c>
      <c r="IT80">
        <v>33</v>
      </c>
      <c r="JG80" t="s">
        <v>21</v>
      </c>
      <c r="JH80">
        <v>33</v>
      </c>
      <c r="JU80" t="s">
        <v>38</v>
      </c>
      <c r="JV80">
        <v>33</v>
      </c>
      <c r="KI80" t="s">
        <v>11</v>
      </c>
      <c r="KJ80">
        <v>33</v>
      </c>
      <c r="KW80" t="s">
        <v>39</v>
      </c>
      <c r="KX80">
        <v>33</v>
      </c>
      <c r="LK80" t="s">
        <v>14</v>
      </c>
      <c r="LL80">
        <v>33</v>
      </c>
      <c r="LY80" t="s">
        <v>30</v>
      </c>
      <c r="LZ80">
        <v>33</v>
      </c>
      <c r="MM80" t="s">
        <v>16</v>
      </c>
      <c r="MN80">
        <v>33</v>
      </c>
      <c r="NA80" t="s">
        <v>40</v>
      </c>
      <c r="NB80">
        <v>33</v>
      </c>
      <c r="NO80" t="s">
        <v>23</v>
      </c>
      <c r="NP80">
        <v>33</v>
      </c>
      <c r="OC80" t="s">
        <v>12</v>
      </c>
      <c r="OD80">
        <v>33</v>
      </c>
      <c r="OQ80" t="s">
        <v>17</v>
      </c>
      <c r="OR80">
        <v>33</v>
      </c>
      <c r="PE80" t="s">
        <v>20</v>
      </c>
      <c r="PF80">
        <v>33</v>
      </c>
      <c r="PS80" t="s">
        <v>27</v>
      </c>
      <c r="PT80">
        <v>33</v>
      </c>
      <c r="QG80" t="s">
        <v>29</v>
      </c>
      <c r="QH80">
        <v>33</v>
      </c>
      <c r="QU80" t="s">
        <v>24</v>
      </c>
      <c r="QV80">
        <v>33</v>
      </c>
      <c r="RI80" t="s">
        <v>41</v>
      </c>
      <c r="RJ80">
        <v>33</v>
      </c>
      <c r="RW80" t="s">
        <v>34</v>
      </c>
      <c r="RX80">
        <v>33</v>
      </c>
      <c r="SK80" t="s">
        <v>6</v>
      </c>
      <c r="SL80">
        <v>33</v>
      </c>
      <c r="SY80" t="s">
        <v>25</v>
      </c>
      <c r="SZ80">
        <v>33</v>
      </c>
    </row>
    <row r="81" spans="1:520" x14ac:dyDescent="0.3">
      <c r="A81" t="s">
        <v>9</v>
      </c>
      <c r="B81">
        <v>34</v>
      </c>
      <c r="O81" t="s">
        <v>8</v>
      </c>
      <c r="P81">
        <v>34</v>
      </c>
      <c r="AC81" t="s">
        <v>33</v>
      </c>
      <c r="AD81">
        <v>34</v>
      </c>
      <c r="AE81">
        <v>10</v>
      </c>
      <c r="AF81">
        <v>4</v>
      </c>
      <c r="AM81">
        <v>10</v>
      </c>
      <c r="AN81">
        <v>4</v>
      </c>
      <c r="AQ81" t="s">
        <v>32</v>
      </c>
      <c r="AR81">
        <v>34</v>
      </c>
      <c r="AS81">
        <v>26</v>
      </c>
      <c r="AT81">
        <v>13</v>
      </c>
      <c r="AU81">
        <v>6</v>
      </c>
      <c r="AV81">
        <v>1</v>
      </c>
      <c r="BA81">
        <v>26</v>
      </c>
      <c r="BB81">
        <v>13</v>
      </c>
      <c r="BC81">
        <v>6</v>
      </c>
      <c r="BD81">
        <v>1</v>
      </c>
      <c r="BE81" t="s">
        <v>31</v>
      </c>
      <c r="BF81">
        <v>34</v>
      </c>
      <c r="BG81">
        <v>63</v>
      </c>
      <c r="BH81">
        <v>27</v>
      </c>
      <c r="BI81">
        <v>29</v>
      </c>
      <c r="BO81">
        <v>63</v>
      </c>
      <c r="BP81">
        <v>27</v>
      </c>
      <c r="BQ81">
        <v>29</v>
      </c>
      <c r="BS81" t="s">
        <v>35</v>
      </c>
      <c r="BT81">
        <v>34</v>
      </c>
      <c r="CG81" t="s">
        <v>36</v>
      </c>
      <c r="CH81">
        <v>34</v>
      </c>
      <c r="CU81" t="s">
        <v>42</v>
      </c>
      <c r="CV81">
        <v>34</v>
      </c>
      <c r="DI81" t="s">
        <v>37</v>
      </c>
      <c r="DJ81">
        <v>34</v>
      </c>
      <c r="DW81" t="s">
        <v>13</v>
      </c>
      <c r="DX81">
        <v>34</v>
      </c>
      <c r="EK81" t="s">
        <v>22</v>
      </c>
      <c r="EL81">
        <v>34</v>
      </c>
      <c r="EY81" t="s">
        <v>7</v>
      </c>
      <c r="EZ81">
        <v>34</v>
      </c>
      <c r="FM81" t="s">
        <v>10</v>
      </c>
      <c r="FN81">
        <v>34</v>
      </c>
      <c r="GA81" t="s">
        <v>19</v>
      </c>
      <c r="GB81">
        <v>34</v>
      </c>
      <c r="GO81" t="s">
        <v>28</v>
      </c>
      <c r="GP81">
        <v>34</v>
      </c>
      <c r="HC81" t="s">
        <v>15</v>
      </c>
      <c r="HD81">
        <v>34</v>
      </c>
      <c r="HQ81" t="s">
        <v>18</v>
      </c>
      <c r="HR81">
        <v>34</v>
      </c>
      <c r="IE81" t="s">
        <v>43</v>
      </c>
      <c r="IF81">
        <v>34</v>
      </c>
      <c r="IS81" t="s">
        <v>26</v>
      </c>
      <c r="IT81">
        <v>34</v>
      </c>
      <c r="JG81" t="s">
        <v>21</v>
      </c>
      <c r="JH81">
        <v>34</v>
      </c>
      <c r="JU81" t="s">
        <v>38</v>
      </c>
      <c r="JV81">
        <v>34</v>
      </c>
      <c r="KI81" t="s">
        <v>11</v>
      </c>
      <c r="KJ81">
        <v>34</v>
      </c>
      <c r="KW81" t="s">
        <v>39</v>
      </c>
      <c r="KX81">
        <v>34</v>
      </c>
      <c r="LK81" t="s">
        <v>14</v>
      </c>
      <c r="LL81">
        <v>34</v>
      </c>
      <c r="LY81" t="s">
        <v>30</v>
      </c>
      <c r="LZ81">
        <v>34</v>
      </c>
      <c r="MM81" t="s">
        <v>16</v>
      </c>
      <c r="MN81">
        <v>34</v>
      </c>
      <c r="NA81" t="s">
        <v>40</v>
      </c>
      <c r="NB81">
        <v>34</v>
      </c>
      <c r="NO81" t="s">
        <v>23</v>
      </c>
      <c r="NP81">
        <v>34</v>
      </c>
      <c r="OC81" t="s">
        <v>12</v>
      </c>
      <c r="OD81">
        <v>34</v>
      </c>
      <c r="OQ81" t="s">
        <v>17</v>
      </c>
      <c r="OR81">
        <v>34</v>
      </c>
      <c r="PE81" t="s">
        <v>20</v>
      </c>
      <c r="PF81">
        <v>34</v>
      </c>
      <c r="PS81" t="s">
        <v>27</v>
      </c>
      <c r="PT81">
        <v>34</v>
      </c>
      <c r="QG81" t="s">
        <v>29</v>
      </c>
      <c r="QH81">
        <v>34</v>
      </c>
      <c r="QU81" t="s">
        <v>24</v>
      </c>
      <c r="QV81">
        <v>34</v>
      </c>
      <c r="RI81" t="s">
        <v>41</v>
      </c>
      <c r="RJ81">
        <v>34</v>
      </c>
      <c r="RW81" t="s">
        <v>34</v>
      </c>
      <c r="RX81">
        <v>34</v>
      </c>
      <c r="SK81" t="s">
        <v>6</v>
      </c>
      <c r="SL81">
        <v>34</v>
      </c>
      <c r="SY81" t="s">
        <v>25</v>
      </c>
      <c r="SZ81">
        <v>34</v>
      </c>
    </row>
    <row r="82" spans="1:520" x14ac:dyDescent="0.3">
      <c r="A82" t="s">
        <v>9</v>
      </c>
      <c r="B82">
        <v>35</v>
      </c>
      <c r="C82">
        <v>1</v>
      </c>
      <c r="D82">
        <v>1</v>
      </c>
      <c r="K82">
        <v>1</v>
      </c>
      <c r="L82">
        <v>1</v>
      </c>
      <c r="O82" t="s">
        <v>8</v>
      </c>
      <c r="P82">
        <v>35</v>
      </c>
      <c r="AC82" t="s">
        <v>33</v>
      </c>
      <c r="AD82">
        <v>35</v>
      </c>
      <c r="AE82">
        <v>4</v>
      </c>
      <c r="AF82">
        <v>3</v>
      </c>
      <c r="AM82">
        <v>4</v>
      </c>
      <c r="AN82">
        <v>3</v>
      </c>
      <c r="AQ82" t="s">
        <v>32</v>
      </c>
      <c r="AR82">
        <v>35</v>
      </c>
      <c r="AS82">
        <v>34</v>
      </c>
      <c r="AT82">
        <v>20</v>
      </c>
      <c r="AU82">
        <v>7</v>
      </c>
      <c r="AV82">
        <v>1</v>
      </c>
      <c r="BA82">
        <v>34</v>
      </c>
      <c r="BB82">
        <v>20</v>
      </c>
      <c r="BC82">
        <v>7</v>
      </c>
      <c r="BD82">
        <v>1</v>
      </c>
      <c r="BE82" t="s">
        <v>31</v>
      </c>
      <c r="BF82">
        <v>35</v>
      </c>
      <c r="BG82">
        <v>48</v>
      </c>
      <c r="BH82">
        <v>25</v>
      </c>
      <c r="BI82">
        <v>16</v>
      </c>
      <c r="BJ82">
        <v>1</v>
      </c>
      <c r="BO82">
        <v>48</v>
      </c>
      <c r="BP82">
        <v>25</v>
      </c>
      <c r="BQ82">
        <v>16</v>
      </c>
      <c r="BR82">
        <v>1</v>
      </c>
      <c r="BS82" t="s">
        <v>35</v>
      </c>
      <c r="BT82">
        <v>35</v>
      </c>
      <c r="CG82" t="s">
        <v>36</v>
      </c>
      <c r="CH82">
        <v>35</v>
      </c>
      <c r="CI82">
        <v>1</v>
      </c>
      <c r="CQ82">
        <v>1</v>
      </c>
      <c r="CU82" t="s">
        <v>42</v>
      </c>
      <c r="CV82">
        <v>35</v>
      </c>
      <c r="DI82" t="s">
        <v>37</v>
      </c>
      <c r="DJ82">
        <v>35</v>
      </c>
      <c r="DW82" t="s">
        <v>13</v>
      </c>
      <c r="DX82">
        <v>35</v>
      </c>
      <c r="EK82" t="s">
        <v>22</v>
      </c>
      <c r="EL82">
        <v>35</v>
      </c>
      <c r="EY82" t="s">
        <v>7</v>
      </c>
      <c r="EZ82">
        <v>35</v>
      </c>
      <c r="FM82" t="s">
        <v>10</v>
      </c>
      <c r="FN82">
        <v>35</v>
      </c>
      <c r="GA82" t="s">
        <v>19</v>
      </c>
      <c r="GB82">
        <v>35</v>
      </c>
      <c r="GO82" t="s">
        <v>28</v>
      </c>
      <c r="GP82">
        <v>35</v>
      </c>
      <c r="HC82" t="s">
        <v>15</v>
      </c>
      <c r="HD82">
        <v>35</v>
      </c>
      <c r="HQ82" t="s">
        <v>18</v>
      </c>
      <c r="HR82">
        <v>35</v>
      </c>
      <c r="IE82" t="s">
        <v>43</v>
      </c>
      <c r="IF82">
        <v>35</v>
      </c>
      <c r="IS82" t="s">
        <v>26</v>
      </c>
      <c r="IT82">
        <v>35</v>
      </c>
      <c r="JG82" t="s">
        <v>21</v>
      </c>
      <c r="JH82">
        <v>35</v>
      </c>
      <c r="JU82" t="s">
        <v>38</v>
      </c>
      <c r="JV82">
        <v>35</v>
      </c>
      <c r="KI82" t="s">
        <v>11</v>
      </c>
      <c r="KJ82">
        <v>35</v>
      </c>
      <c r="KW82" t="s">
        <v>39</v>
      </c>
      <c r="KX82">
        <v>35</v>
      </c>
      <c r="LK82" t="s">
        <v>14</v>
      </c>
      <c r="LL82">
        <v>35</v>
      </c>
      <c r="LY82" t="s">
        <v>30</v>
      </c>
      <c r="LZ82">
        <v>35</v>
      </c>
      <c r="MM82" t="s">
        <v>16</v>
      </c>
      <c r="MN82">
        <v>35</v>
      </c>
      <c r="NA82" t="s">
        <v>40</v>
      </c>
      <c r="NB82">
        <v>35</v>
      </c>
      <c r="NO82" t="s">
        <v>23</v>
      </c>
      <c r="NP82">
        <v>35</v>
      </c>
      <c r="OC82" t="s">
        <v>12</v>
      </c>
      <c r="OD82">
        <v>35</v>
      </c>
      <c r="OQ82" t="s">
        <v>17</v>
      </c>
      <c r="OR82">
        <v>35</v>
      </c>
      <c r="PE82" t="s">
        <v>20</v>
      </c>
      <c r="PF82">
        <v>35</v>
      </c>
      <c r="PS82" t="s">
        <v>27</v>
      </c>
      <c r="PT82">
        <v>35</v>
      </c>
      <c r="QG82" t="s">
        <v>29</v>
      </c>
      <c r="QH82">
        <v>35</v>
      </c>
      <c r="QU82" t="s">
        <v>24</v>
      </c>
      <c r="QV82">
        <v>35</v>
      </c>
      <c r="RI82" t="s">
        <v>41</v>
      </c>
      <c r="RJ82">
        <v>35</v>
      </c>
      <c r="RW82" t="s">
        <v>34</v>
      </c>
      <c r="RX82">
        <v>35</v>
      </c>
      <c r="SK82" t="s">
        <v>6</v>
      </c>
      <c r="SL82">
        <v>35</v>
      </c>
      <c r="SY82" t="s">
        <v>25</v>
      </c>
      <c r="SZ82">
        <v>35</v>
      </c>
    </row>
    <row r="83" spans="1:520" x14ac:dyDescent="0.3">
      <c r="A83" t="s">
        <v>9</v>
      </c>
      <c r="B83">
        <v>36</v>
      </c>
      <c r="O83" t="s">
        <v>8</v>
      </c>
      <c r="P83">
        <v>36</v>
      </c>
      <c r="AC83" t="s">
        <v>33</v>
      </c>
      <c r="AD83">
        <v>36</v>
      </c>
      <c r="AE83">
        <v>12</v>
      </c>
      <c r="AF83">
        <v>8</v>
      </c>
      <c r="AM83">
        <v>12</v>
      </c>
      <c r="AN83">
        <v>8</v>
      </c>
      <c r="AQ83" t="s">
        <v>32</v>
      </c>
      <c r="AR83">
        <v>36</v>
      </c>
      <c r="AS83">
        <v>33</v>
      </c>
      <c r="AT83">
        <v>19</v>
      </c>
      <c r="AU83">
        <v>10</v>
      </c>
      <c r="AV83">
        <v>2</v>
      </c>
      <c r="BA83">
        <v>33</v>
      </c>
      <c r="BB83">
        <v>19</v>
      </c>
      <c r="BC83">
        <v>10</v>
      </c>
      <c r="BD83">
        <v>2</v>
      </c>
      <c r="BE83" t="s">
        <v>31</v>
      </c>
      <c r="BF83">
        <v>36</v>
      </c>
      <c r="BG83">
        <v>69</v>
      </c>
      <c r="BH83">
        <v>29</v>
      </c>
      <c r="BI83">
        <v>35</v>
      </c>
      <c r="BJ83">
        <v>1</v>
      </c>
      <c r="BO83">
        <v>69</v>
      </c>
      <c r="BP83">
        <v>29</v>
      </c>
      <c r="BQ83">
        <v>35</v>
      </c>
      <c r="BR83">
        <v>1</v>
      </c>
      <c r="BS83" t="s">
        <v>35</v>
      </c>
      <c r="BT83">
        <v>36</v>
      </c>
      <c r="CG83" t="s">
        <v>36</v>
      </c>
      <c r="CH83">
        <v>36</v>
      </c>
      <c r="CU83" t="s">
        <v>42</v>
      </c>
      <c r="CV83">
        <v>36</v>
      </c>
      <c r="DI83" t="s">
        <v>37</v>
      </c>
      <c r="DJ83">
        <v>36</v>
      </c>
      <c r="DW83" t="s">
        <v>13</v>
      </c>
      <c r="DX83">
        <v>36</v>
      </c>
      <c r="EK83" t="s">
        <v>22</v>
      </c>
      <c r="EL83">
        <v>36</v>
      </c>
      <c r="EY83" t="s">
        <v>7</v>
      </c>
      <c r="EZ83">
        <v>36</v>
      </c>
      <c r="FM83" t="s">
        <v>10</v>
      </c>
      <c r="FN83">
        <v>36</v>
      </c>
      <c r="GA83" t="s">
        <v>19</v>
      </c>
      <c r="GB83">
        <v>36</v>
      </c>
      <c r="GO83" t="s">
        <v>28</v>
      </c>
      <c r="GP83">
        <v>36</v>
      </c>
      <c r="HC83" t="s">
        <v>15</v>
      </c>
      <c r="HD83">
        <v>36</v>
      </c>
      <c r="HQ83" t="s">
        <v>18</v>
      </c>
      <c r="HR83">
        <v>36</v>
      </c>
      <c r="IE83" t="s">
        <v>43</v>
      </c>
      <c r="IF83">
        <v>36</v>
      </c>
      <c r="IS83" t="s">
        <v>26</v>
      </c>
      <c r="IT83">
        <v>36</v>
      </c>
      <c r="JG83" t="s">
        <v>21</v>
      </c>
      <c r="JH83">
        <v>36</v>
      </c>
      <c r="JU83" t="s">
        <v>38</v>
      </c>
      <c r="JV83">
        <v>36</v>
      </c>
      <c r="KI83" t="s">
        <v>11</v>
      </c>
      <c r="KJ83">
        <v>36</v>
      </c>
      <c r="KW83" t="s">
        <v>39</v>
      </c>
      <c r="KX83">
        <v>36</v>
      </c>
      <c r="LK83" t="s">
        <v>14</v>
      </c>
      <c r="LL83">
        <v>36</v>
      </c>
      <c r="LY83" t="s">
        <v>30</v>
      </c>
      <c r="LZ83">
        <v>36</v>
      </c>
      <c r="MM83" t="s">
        <v>16</v>
      </c>
      <c r="MN83">
        <v>36</v>
      </c>
      <c r="NA83" t="s">
        <v>40</v>
      </c>
      <c r="NB83">
        <v>36</v>
      </c>
      <c r="NO83" t="s">
        <v>23</v>
      </c>
      <c r="NP83">
        <v>36</v>
      </c>
      <c r="OC83" t="s">
        <v>12</v>
      </c>
      <c r="OD83">
        <v>36</v>
      </c>
      <c r="OQ83" t="s">
        <v>17</v>
      </c>
      <c r="OR83">
        <v>36</v>
      </c>
      <c r="PE83" t="s">
        <v>20</v>
      </c>
      <c r="PF83">
        <v>36</v>
      </c>
      <c r="PS83" t="s">
        <v>27</v>
      </c>
      <c r="PT83">
        <v>36</v>
      </c>
      <c r="QG83" t="s">
        <v>29</v>
      </c>
      <c r="QH83">
        <v>36</v>
      </c>
      <c r="QU83" t="s">
        <v>24</v>
      </c>
      <c r="QV83">
        <v>36</v>
      </c>
      <c r="RI83" t="s">
        <v>41</v>
      </c>
      <c r="RJ83">
        <v>36</v>
      </c>
      <c r="RW83" t="s">
        <v>34</v>
      </c>
      <c r="RX83">
        <v>36</v>
      </c>
      <c r="SK83" t="s">
        <v>6</v>
      </c>
      <c r="SL83">
        <v>36</v>
      </c>
      <c r="SY83" t="s">
        <v>25</v>
      </c>
      <c r="SZ83">
        <v>36</v>
      </c>
    </row>
    <row r="84" spans="1:520" x14ac:dyDescent="0.3">
      <c r="A84" t="s">
        <v>9</v>
      </c>
      <c r="B84">
        <v>37</v>
      </c>
      <c r="O84" t="s">
        <v>8</v>
      </c>
      <c r="P84">
        <v>37</v>
      </c>
      <c r="AC84" t="s">
        <v>33</v>
      </c>
      <c r="AD84">
        <v>37</v>
      </c>
      <c r="AE84">
        <v>6</v>
      </c>
      <c r="AF84">
        <v>4</v>
      </c>
      <c r="AM84">
        <v>6</v>
      </c>
      <c r="AN84">
        <v>4</v>
      </c>
      <c r="AQ84" t="s">
        <v>32</v>
      </c>
      <c r="AR84">
        <v>37</v>
      </c>
      <c r="AS84">
        <v>33</v>
      </c>
      <c r="AT84">
        <v>14</v>
      </c>
      <c r="AU84">
        <v>12</v>
      </c>
      <c r="BA84">
        <v>33</v>
      </c>
      <c r="BB84">
        <v>14</v>
      </c>
      <c r="BC84">
        <v>12</v>
      </c>
      <c r="BE84" t="s">
        <v>31</v>
      </c>
      <c r="BF84">
        <v>37</v>
      </c>
      <c r="BG84">
        <v>55</v>
      </c>
      <c r="BH84">
        <v>26</v>
      </c>
      <c r="BI84">
        <v>23</v>
      </c>
      <c r="BO84">
        <v>55</v>
      </c>
      <c r="BP84">
        <v>26</v>
      </c>
      <c r="BQ84">
        <v>23</v>
      </c>
      <c r="BS84" t="s">
        <v>35</v>
      </c>
      <c r="BT84">
        <v>37</v>
      </c>
      <c r="CG84" t="s">
        <v>36</v>
      </c>
      <c r="CH84">
        <v>37</v>
      </c>
      <c r="CU84" t="s">
        <v>42</v>
      </c>
      <c r="CV84">
        <v>37</v>
      </c>
      <c r="DI84" t="s">
        <v>37</v>
      </c>
      <c r="DJ84">
        <v>37</v>
      </c>
      <c r="DW84" t="s">
        <v>13</v>
      </c>
      <c r="DX84">
        <v>37</v>
      </c>
      <c r="EK84" t="s">
        <v>22</v>
      </c>
      <c r="EL84">
        <v>37</v>
      </c>
      <c r="EY84" t="s">
        <v>7</v>
      </c>
      <c r="EZ84">
        <v>37</v>
      </c>
      <c r="FM84" t="s">
        <v>10</v>
      </c>
      <c r="FN84">
        <v>37</v>
      </c>
      <c r="GA84" t="s">
        <v>19</v>
      </c>
      <c r="GB84">
        <v>37</v>
      </c>
      <c r="GO84" t="s">
        <v>28</v>
      </c>
      <c r="GP84">
        <v>37</v>
      </c>
      <c r="HC84" t="s">
        <v>15</v>
      </c>
      <c r="HD84">
        <v>37</v>
      </c>
      <c r="HQ84" t="s">
        <v>18</v>
      </c>
      <c r="HR84">
        <v>37</v>
      </c>
      <c r="IE84" t="s">
        <v>43</v>
      </c>
      <c r="IF84">
        <v>37</v>
      </c>
      <c r="IS84" t="s">
        <v>26</v>
      </c>
      <c r="IT84">
        <v>37</v>
      </c>
      <c r="JG84" t="s">
        <v>21</v>
      </c>
      <c r="JH84">
        <v>37</v>
      </c>
      <c r="JU84" t="s">
        <v>38</v>
      </c>
      <c r="JV84">
        <v>37</v>
      </c>
      <c r="KI84" t="s">
        <v>11</v>
      </c>
      <c r="KJ84">
        <v>37</v>
      </c>
      <c r="KW84" t="s">
        <v>39</v>
      </c>
      <c r="KX84">
        <v>37</v>
      </c>
      <c r="LK84" t="s">
        <v>14</v>
      </c>
      <c r="LL84">
        <v>37</v>
      </c>
      <c r="LY84" t="s">
        <v>30</v>
      </c>
      <c r="LZ84">
        <v>37</v>
      </c>
      <c r="MM84" t="s">
        <v>16</v>
      </c>
      <c r="MN84">
        <v>37</v>
      </c>
      <c r="NA84" t="s">
        <v>40</v>
      </c>
      <c r="NB84">
        <v>37</v>
      </c>
      <c r="NO84" t="s">
        <v>23</v>
      </c>
      <c r="NP84">
        <v>37</v>
      </c>
      <c r="OC84" t="s">
        <v>12</v>
      </c>
      <c r="OD84">
        <v>37</v>
      </c>
      <c r="OQ84" t="s">
        <v>17</v>
      </c>
      <c r="OR84">
        <v>37</v>
      </c>
      <c r="PE84" t="s">
        <v>20</v>
      </c>
      <c r="PF84">
        <v>37</v>
      </c>
      <c r="PS84" t="s">
        <v>27</v>
      </c>
      <c r="PT84">
        <v>37</v>
      </c>
      <c r="QG84" t="s">
        <v>29</v>
      </c>
      <c r="QH84">
        <v>37</v>
      </c>
      <c r="QU84" t="s">
        <v>24</v>
      </c>
      <c r="QV84">
        <v>37</v>
      </c>
      <c r="RI84" t="s">
        <v>41</v>
      </c>
      <c r="RJ84">
        <v>37</v>
      </c>
      <c r="RW84" t="s">
        <v>34</v>
      </c>
      <c r="RX84">
        <v>37</v>
      </c>
      <c r="RY84">
        <v>1</v>
      </c>
      <c r="SG84">
        <v>1</v>
      </c>
      <c r="SK84" t="s">
        <v>6</v>
      </c>
      <c r="SL84">
        <v>37</v>
      </c>
      <c r="SY84" t="s">
        <v>25</v>
      </c>
      <c r="SZ84">
        <v>37</v>
      </c>
    </row>
    <row r="85" spans="1:520" x14ac:dyDescent="0.3">
      <c r="A85" t="s">
        <v>9</v>
      </c>
      <c r="B85">
        <v>38</v>
      </c>
      <c r="O85" t="s">
        <v>8</v>
      </c>
      <c r="P85">
        <v>38</v>
      </c>
      <c r="AC85" t="s">
        <v>33</v>
      </c>
      <c r="AD85">
        <v>38</v>
      </c>
      <c r="AE85">
        <v>6</v>
      </c>
      <c r="AF85">
        <v>6</v>
      </c>
      <c r="AM85">
        <v>6</v>
      </c>
      <c r="AN85">
        <v>6</v>
      </c>
      <c r="AQ85" t="s">
        <v>32</v>
      </c>
      <c r="AR85">
        <v>38</v>
      </c>
      <c r="AS85">
        <v>27</v>
      </c>
      <c r="AT85">
        <v>13</v>
      </c>
      <c r="AU85">
        <v>9</v>
      </c>
      <c r="BA85">
        <v>27</v>
      </c>
      <c r="BB85">
        <v>13</v>
      </c>
      <c r="BC85">
        <v>9</v>
      </c>
      <c r="BE85" t="s">
        <v>31</v>
      </c>
      <c r="BF85">
        <v>38</v>
      </c>
      <c r="BG85">
        <v>62</v>
      </c>
      <c r="BH85">
        <v>29</v>
      </c>
      <c r="BI85">
        <v>24</v>
      </c>
      <c r="BJ85">
        <v>2</v>
      </c>
      <c r="BO85">
        <v>62</v>
      </c>
      <c r="BP85">
        <v>29</v>
      </c>
      <c r="BQ85">
        <v>24</v>
      </c>
      <c r="BR85">
        <v>2</v>
      </c>
      <c r="BS85" t="s">
        <v>35</v>
      </c>
      <c r="BT85">
        <v>38</v>
      </c>
      <c r="CG85" t="s">
        <v>36</v>
      </c>
      <c r="CH85">
        <v>38</v>
      </c>
      <c r="CU85" t="s">
        <v>42</v>
      </c>
      <c r="CV85">
        <v>38</v>
      </c>
      <c r="DI85" t="s">
        <v>37</v>
      </c>
      <c r="DJ85">
        <v>38</v>
      </c>
      <c r="DW85" t="s">
        <v>13</v>
      </c>
      <c r="DX85">
        <v>38</v>
      </c>
      <c r="EK85" t="s">
        <v>22</v>
      </c>
      <c r="EL85">
        <v>38</v>
      </c>
      <c r="EY85" t="s">
        <v>7</v>
      </c>
      <c r="EZ85">
        <v>38</v>
      </c>
      <c r="FM85" t="s">
        <v>10</v>
      </c>
      <c r="FN85">
        <v>38</v>
      </c>
      <c r="GA85" t="s">
        <v>19</v>
      </c>
      <c r="GB85">
        <v>38</v>
      </c>
      <c r="GO85" t="s">
        <v>28</v>
      </c>
      <c r="GP85">
        <v>38</v>
      </c>
      <c r="HC85" t="s">
        <v>15</v>
      </c>
      <c r="HD85">
        <v>38</v>
      </c>
      <c r="HQ85" t="s">
        <v>18</v>
      </c>
      <c r="HR85">
        <v>38</v>
      </c>
      <c r="IE85" t="s">
        <v>43</v>
      </c>
      <c r="IF85">
        <v>38</v>
      </c>
      <c r="IS85" t="s">
        <v>26</v>
      </c>
      <c r="IT85">
        <v>38</v>
      </c>
      <c r="JG85" t="s">
        <v>21</v>
      </c>
      <c r="JH85">
        <v>38</v>
      </c>
      <c r="JU85" t="s">
        <v>38</v>
      </c>
      <c r="JV85">
        <v>38</v>
      </c>
      <c r="KI85" t="s">
        <v>11</v>
      </c>
      <c r="KJ85">
        <v>38</v>
      </c>
      <c r="KK85">
        <v>1</v>
      </c>
      <c r="KS85">
        <v>1</v>
      </c>
      <c r="KW85" t="s">
        <v>39</v>
      </c>
      <c r="KX85">
        <v>38</v>
      </c>
      <c r="LK85" t="s">
        <v>14</v>
      </c>
      <c r="LL85">
        <v>38</v>
      </c>
      <c r="LY85" t="s">
        <v>30</v>
      </c>
      <c r="LZ85">
        <v>38</v>
      </c>
      <c r="MM85" t="s">
        <v>16</v>
      </c>
      <c r="MN85">
        <v>38</v>
      </c>
      <c r="NA85" t="s">
        <v>40</v>
      </c>
      <c r="NB85">
        <v>38</v>
      </c>
      <c r="NO85" t="s">
        <v>23</v>
      </c>
      <c r="NP85">
        <v>38</v>
      </c>
      <c r="OC85" t="s">
        <v>12</v>
      </c>
      <c r="OD85">
        <v>38</v>
      </c>
      <c r="OQ85" t="s">
        <v>17</v>
      </c>
      <c r="OR85">
        <v>38</v>
      </c>
      <c r="PE85" t="s">
        <v>20</v>
      </c>
      <c r="PF85">
        <v>38</v>
      </c>
      <c r="PS85" t="s">
        <v>27</v>
      </c>
      <c r="PT85">
        <v>38</v>
      </c>
      <c r="QG85" t="s">
        <v>29</v>
      </c>
      <c r="QH85">
        <v>38</v>
      </c>
      <c r="QU85" t="s">
        <v>24</v>
      </c>
      <c r="QV85">
        <v>38</v>
      </c>
      <c r="RI85" t="s">
        <v>41</v>
      </c>
      <c r="RJ85">
        <v>38</v>
      </c>
      <c r="RW85" t="s">
        <v>34</v>
      </c>
      <c r="RX85">
        <v>38</v>
      </c>
      <c r="RY85">
        <v>4</v>
      </c>
      <c r="RZ85">
        <v>3</v>
      </c>
      <c r="SA85">
        <v>1</v>
      </c>
      <c r="SG85">
        <v>4</v>
      </c>
      <c r="SH85">
        <v>3</v>
      </c>
      <c r="SI85">
        <v>1</v>
      </c>
      <c r="SK85" t="s">
        <v>6</v>
      </c>
      <c r="SL85">
        <v>38</v>
      </c>
      <c r="SY85" t="s">
        <v>25</v>
      </c>
      <c r="SZ85">
        <v>38</v>
      </c>
    </row>
    <row r="86" spans="1:520" x14ac:dyDescent="0.3">
      <c r="A86" t="s">
        <v>9</v>
      </c>
      <c r="B86">
        <v>39</v>
      </c>
      <c r="O86" t="s">
        <v>8</v>
      </c>
      <c r="P86">
        <v>39</v>
      </c>
      <c r="AC86" t="s">
        <v>33</v>
      </c>
      <c r="AD86">
        <v>39</v>
      </c>
      <c r="AE86">
        <v>9</v>
      </c>
      <c r="AF86">
        <v>9</v>
      </c>
      <c r="AM86">
        <v>9</v>
      </c>
      <c r="AN86">
        <v>9</v>
      </c>
      <c r="AQ86" t="s">
        <v>32</v>
      </c>
      <c r="AR86">
        <v>39</v>
      </c>
      <c r="AS86">
        <v>28</v>
      </c>
      <c r="AT86">
        <v>12</v>
      </c>
      <c r="AU86">
        <v>12</v>
      </c>
      <c r="BA86">
        <v>28</v>
      </c>
      <c r="BB86">
        <v>12</v>
      </c>
      <c r="BC86">
        <v>12</v>
      </c>
      <c r="BE86" t="s">
        <v>31</v>
      </c>
      <c r="BF86">
        <v>39</v>
      </c>
      <c r="BG86">
        <v>64</v>
      </c>
      <c r="BH86">
        <v>25</v>
      </c>
      <c r="BI86">
        <v>33</v>
      </c>
      <c r="BJ86">
        <v>1</v>
      </c>
      <c r="BO86">
        <v>64</v>
      </c>
      <c r="BP86">
        <v>25</v>
      </c>
      <c r="BQ86">
        <v>33</v>
      </c>
      <c r="BR86">
        <v>1</v>
      </c>
      <c r="BS86" t="s">
        <v>35</v>
      </c>
      <c r="BT86">
        <v>39</v>
      </c>
      <c r="CG86" t="s">
        <v>36</v>
      </c>
      <c r="CH86">
        <v>39</v>
      </c>
      <c r="CU86" t="s">
        <v>42</v>
      </c>
      <c r="CV86">
        <v>39</v>
      </c>
      <c r="DI86" t="s">
        <v>37</v>
      </c>
      <c r="DJ86">
        <v>39</v>
      </c>
      <c r="DW86" t="s">
        <v>13</v>
      </c>
      <c r="DX86">
        <v>39</v>
      </c>
      <c r="EK86" t="s">
        <v>22</v>
      </c>
      <c r="EL86">
        <v>39</v>
      </c>
      <c r="EY86" t="s">
        <v>7</v>
      </c>
      <c r="EZ86">
        <v>39</v>
      </c>
      <c r="FM86" t="s">
        <v>10</v>
      </c>
      <c r="FN86">
        <v>39</v>
      </c>
      <c r="GA86" t="s">
        <v>19</v>
      </c>
      <c r="GB86">
        <v>39</v>
      </c>
      <c r="GO86" t="s">
        <v>28</v>
      </c>
      <c r="GP86">
        <v>39</v>
      </c>
      <c r="HC86" t="s">
        <v>15</v>
      </c>
      <c r="HD86">
        <v>39</v>
      </c>
      <c r="HQ86" t="s">
        <v>18</v>
      </c>
      <c r="HR86">
        <v>39</v>
      </c>
      <c r="IE86" t="s">
        <v>43</v>
      </c>
      <c r="IF86">
        <v>39</v>
      </c>
      <c r="IS86" t="s">
        <v>26</v>
      </c>
      <c r="IT86">
        <v>39</v>
      </c>
      <c r="JG86" t="s">
        <v>21</v>
      </c>
      <c r="JH86">
        <v>39</v>
      </c>
      <c r="JU86" t="s">
        <v>38</v>
      </c>
      <c r="JV86">
        <v>39</v>
      </c>
      <c r="KI86" t="s">
        <v>11</v>
      </c>
      <c r="KJ86">
        <v>39</v>
      </c>
      <c r="KW86" t="s">
        <v>39</v>
      </c>
      <c r="KX86">
        <v>39</v>
      </c>
      <c r="LK86" t="s">
        <v>14</v>
      </c>
      <c r="LL86">
        <v>39</v>
      </c>
      <c r="LY86" t="s">
        <v>30</v>
      </c>
      <c r="LZ86">
        <v>39</v>
      </c>
      <c r="MM86" t="s">
        <v>16</v>
      </c>
      <c r="MN86">
        <v>39</v>
      </c>
      <c r="NA86" t="s">
        <v>40</v>
      </c>
      <c r="NB86">
        <v>39</v>
      </c>
      <c r="NO86" t="s">
        <v>23</v>
      </c>
      <c r="NP86">
        <v>39</v>
      </c>
      <c r="OC86" t="s">
        <v>12</v>
      </c>
      <c r="OD86">
        <v>39</v>
      </c>
      <c r="OQ86" t="s">
        <v>17</v>
      </c>
      <c r="OR86">
        <v>39</v>
      </c>
      <c r="PE86" t="s">
        <v>20</v>
      </c>
      <c r="PF86">
        <v>39</v>
      </c>
      <c r="PS86" t="s">
        <v>27</v>
      </c>
      <c r="PT86">
        <v>39</v>
      </c>
      <c r="QG86" t="s">
        <v>29</v>
      </c>
      <c r="QH86">
        <v>39</v>
      </c>
      <c r="QU86" t="s">
        <v>24</v>
      </c>
      <c r="QV86">
        <v>39</v>
      </c>
      <c r="RI86" t="s">
        <v>41</v>
      </c>
      <c r="RJ86">
        <v>39</v>
      </c>
      <c r="RW86" t="s">
        <v>34</v>
      </c>
      <c r="RX86">
        <v>39</v>
      </c>
      <c r="RY86">
        <v>1</v>
      </c>
      <c r="SG86">
        <v>1</v>
      </c>
      <c r="SK86" t="s">
        <v>6</v>
      </c>
      <c r="SL86">
        <v>39</v>
      </c>
      <c r="SY86" t="s">
        <v>25</v>
      </c>
      <c r="SZ86">
        <v>39</v>
      </c>
    </row>
    <row r="87" spans="1:520" x14ac:dyDescent="0.3">
      <c r="A87" t="s">
        <v>9</v>
      </c>
      <c r="B87">
        <v>40</v>
      </c>
      <c r="O87" t="s">
        <v>8</v>
      </c>
      <c r="P87">
        <v>40</v>
      </c>
      <c r="AC87" t="s">
        <v>33</v>
      </c>
      <c r="AD87">
        <v>40</v>
      </c>
      <c r="AE87">
        <v>6</v>
      </c>
      <c r="AF87">
        <v>6</v>
      </c>
      <c r="AM87">
        <v>6</v>
      </c>
      <c r="AN87">
        <v>6</v>
      </c>
      <c r="AQ87" t="s">
        <v>32</v>
      </c>
      <c r="AR87">
        <v>40</v>
      </c>
      <c r="AS87">
        <v>32</v>
      </c>
      <c r="AT87">
        <v>14</v>
      </c>
      <c r="AU87">
        <v>14</v>
      </c>
      <c r="AV87">
        <v>1</v>
      </c>
      <c r="BA87">
        <v>32</v>
      </c>
      <c r="BB87">
        <v>14</v>
      </c>
      <c r="BC87">
        <v>14</v>
      </c>
      <c r="BD87">
        <v>1</v>
      </c>
      <c r="BE87" t="s">
        <v>31</v>
      </c>
      <c r="BF87">
        <v>40</v>
      </c>
      <c r="BG87">
        <v>53</v>
      </c>
      <c r="BH87">
        <v>16</v>
      </c>
      <c r="BI87">
        <v>27</v>
      </c>
      <c r="BJ87">
        <v>2</v>
      </c>
      <c r="BO87">
        <v>53</v>
      </c>
      <c r="BP87">
        <v>16</v>
      </c>
      <c r="BQ87">
        <v>27</v>
      </c>
      <c r="BR87">
        <v>2</v>
      </c>
      <c r="BS87" t="s">
        <v>35</v>
      </c>
      <c r="BT87">
        <v>40</v>
      </c>
      <c r="CG87" t="s">
        <v>36</v>
      </c>
      <c r="CH87">
        <v>40</v>
      </c>
      <c r="CU87" t="s">
        <v>42</v>
      </c>
      <c r="CV87">
        <v>40</v>
      </c>
      <c r="DI87" t="s">
        <v>37</v>
      </c>
      <c r="DJ87">
        <v>40</v>
      </c>
      <c r="DW87" t="s">
        <v>13</v>
      </c>
      <c r="DX87">
        <v>40</v>
      </c>
      <c r="EK87" t="s">
        <v>22</v>
      </c>
      <c r="EL87">
        <v>40</v>
      </c>
      <c r="EY87" t="s">
        <v>7</v>
      </c>
      <c r="EZ87">
        <v>40</v>
      </c>
      <c r="FM87" t="s">
        <v>10</v>
      </c>
      <c r="FN87">
        <v>40</v>
      </c>
      <c r="GA87" t="s">
        <v>19</v>
      </c>
      <c r="GB87">
        <v>40</v>
      </c>
      <c r="GO87" t="s">
        <v>28</v>
      </c>
      <c r="GP87">
        <v>40</v>
      </c>
      <c r="HC87" t="s">
        <v>15</v>
      </c>
      <c r="HD87">
        <v>40</v>
      </c>
      <c r="HQ87" t="s">
        <v>18</v>
      </c>
      <c r="HR87">
        <v>40</v>
      </c>
      <c r="IE87" t="s">
        <v>43</v>
      </c>
      <c r="IF87">
        <v>40</v>
      </c>
      <c r="IS87" t="s">
        <v>26</v>
      </c>
      <c r="IT87">
        <v>40</v>
      </c>
      <c r="JG87" t="s">
        <v>21</v>
      </c>
      <c r="JH87">
        <v>40</v>
      </c>
      <c r="JU87" t="s">
        <v>38</v>
      </c>
      <c r="JV87">
        <v>40</v>
      </c>
      <c r="KI87" t="s">
        <v>11</v>
      </c>
      <c r="KJ87">
        <v>40</v>
      </c>
      <c r="KW87" t="s">
        <v>39</v>
      </c>
      <c r="KX87">
        <v>40</v>
      </c>
      <c r="LK87" t="s">
        <v>14</v>
      </c>
      <c r="LL87">
        <v>40</v>
      </c>
      <c r="LY87" t="s">
        <v>30</v>
      </c>
      <c r="LZ87">
        <v>40</v>
      </c>
      <c r="MM87" t="s">
        <v>16</v>
      </c>
      <c r="MN87">
        <v>40</v>
      </c>
      <c r="NA87" t="s">
        <v>40</v>
      </c>
      <c r="NB87">
        <v>40</v>
      </c>
      <c r="NO87" t="s">
        <v>23</v>
      </c>
      <c r="NP87">
        <v>40</v>
      </c>
      <c r="OC87" t="s">
        <v>12</v>
      </c>
      <c r="OD87">
        <v>40</v>
      </c>
      <c r="OQ87" t="s">
        <v>17</v>
      </c>
      <c r="OR87">
        <v>40</v>
      </c>
      <c r="PE87" t="s">
        <v>20</v>
      </c>
      <c r="PF87">
        <v>40</v>
      </c>
      <c r="PS87" t="s">
        <v>27</v>
      </c>
      <c r="PT87">
        <v>40</v>
      </c>
      <c r="QG87" t="s">
        <v>29</v>
      </c>
      <c r="QH87">
        <v>40</v>
      </c>
      <c r="QU87" t="s">
        <v>24</v>
      </c>
      <c r="QV87">
        <v>40</v>
      </c>
      <c r="RI87" t="s">
        <v>41</v>
      </c>
      <c r="RJ87">
        <v>40</v>
      </c>
      <c r="RW87" t="s">
        <v>34</v>
      </c>
      <c r="RX87">
        <v>40</v>
      </c>
      <c r="SK87" t="s">
        <v>6</v>
      </c>
      <c r="SL87">
        <v>40</v>
      </c>
      <c r="SY87" t="s">
        <v>25</v>
      </c>
      <c r="SZ87">
        <v>40</v>
      </c>
    </row>
    <row r="88" spans="1:520" x14ac:dyDescent="0.3">
      <c r="A88" t="s">
        <v>9</v>
      </c>
      <c r="B88">
        <v>41</v>
      </c>
      <c r="O88" t="s">
        <v>8</v>
      </c>
      <c r="P88">
        <v>41</v>
      </c>
      <c r="AC88" t="s">
        <v>33</v>
      </c>
      <c r="AD88">
        <v>41</v>
      </c>
      <c r="AE88">
        <v>11</v>
      </c>
      <c r="AF88">
        <v>8</v>
      </c>
      <c r="AM88">
        <v>11</v>
      </c>
      <c r="AN88">
        <v>8</v>
      </c>
      <c r="AQ88" t="s">
        <v>32</v>
      </c>
      <c r="AR88">
        <v>41</v>
      </c>
      <c r="AS88">
        <v>25</v>
      </c>
      <c r="AT88">
        <v>12</v>
      </c>
      <c r="AU88">
        <v>11</v>
      </c>
      <c r="BA88">
        <v>25</v>
      </c>
      <c r="BB88">
        <v>12</v>
      </c>
      <c r="BC88">
        <v>11</v>
      </c>
      <c r="BE88" t="s">
        <v>31</v>
      </c>
      <c r="BF88">
        <v>41</v>
      </c>
      <c r="BG88">
        <v>40</v>
      </c>
      <c r="BH88">
        <v>19</v>
      </c>
      <c r="BI88">
        <v>16</v>
      </c>
      <c r="BO88">
        <v>39</v>
      </c>
      <c r="BP88">
        <v>19</v>
      </c>
      <c r="BQ88">
        <v>15</v>
      </c>
      <c r="BS88" t="s">
        <v>35</v>
      </c>
      <c r="BT88">
        <v>41</v>
      </c>
      <c r="CG88" t="s">
        <v>36</v>
      </c>
      <c r="CH88">
        <v>41</v>
      </c>
      <c r="CU88" t="s">
        <v>42</v>
      </c>
      <c r="CV88">
        <v>41</v>
      </c>
      <c r="DI88" t="s">
        <v>37</v>
      </c>
      <c r="DJ88">
        <v>41</v>
      </c>
      <c r="DW88" t="s">
        <v>13</v>
      </c>
      <c r="DX88">
        <v>41</v>
      </c>
      <c r="EK88" t="s">
        <v>22</v>
      </c>
      <c r="EL88">
        <v>41</v>
      </c>
      <c r="EY88" t="s">
        <v>7</v>
      </c>
      <c r="EZ88">
        <v>41</v>
      </c>
      <c r="FM88" t="s">
        <v>10</v>
      </c>
      <c r="FN88">
        <v>41</v>
      </c>
      <c r="GA88" t="s">
        <v>19</v>
      </c>
      <c r="GB88">
        <v>41</v>
      </c>
      <c r="GO88" t="s">
        <v>28</v>
      </c>
      <c r="GP88">
        <v>41</v>
      </c>
      <c r="HC88" t="s">
        <v>15</v>
      </c>
      <c r="HD88">
        <v>41</v>
      </c>
      <c r="HQ88" t="s">
        <v>18</v>
      </c>
      <c r="HR88">
        <v>41</v>
      </c>
      <c r="IE88" t="s">
        <v>43</v>
      </c>
      <c r="IF88">
        <v>41</v>
      </c>
      <c r="IS88" t="s">
        <v>26</v>
      </c>
      <c r="IT88">
        <v>41</v>
      </c>
      <c r="JG88" t="s">
        <v>21</v>
      </c>
      <c r="JH88">
        <v>41</v>
      </c>
      <c r="JU88" t="s">
        <v>38</v>
      </c>
      <c r="JV88">
        <v>41</v>
      </c>
      <c r="KI88" t="s">
        <v>11</v>
      </c>
      <c r="KJ88">
        <v>41</v>
      </c>
      <c r="KW88" t="s">
        <v>39</v>
      </c>
      <c r="KX88">
        <v>41</v>
      </c>
      <c r="LK88" t="s">
        <v>14</v>
      </c>
      <c r="LL88">
        <v>41</v>
      </c>
      <c r="LY88" t="s">
        <v>30</v>
      </c>
      <c r="LZ88">
        <v>41</v>
      </c>
      <c r="MM88" t="s">
        <v>16</v>
      </c>
      <c r="MN88">
        <v>41</v>
      </c>
      <c r="NA88" t="s">
        <v>40</v>
      </c>
      <c r="NB88">
        <v>41</v>
      </c>
      <c r="NO88" t="s">
        <v>23</v>
      </c>
      <c r="NP88">
        <v>41</v>
      </c>
      <c r="OC88" t="s">
        <v>12</v>
      </c>
      <c r="OD88">
        <v>41</v>
      </c>
      <c r="OQ88" t="s">
        <v>17</v>
      </c>
      <c r="OR88">
        <v>41</v>
      </c>
      <c r="PE88" t="s">
        <v>20</v>
      </c>
      <c r="PF88">
        <v>41</v>
      </c>
      <c r="PS88" t="s">
        <v>27</v>
      </c>
      <c r="PT88">
        <v>41</v>
      </c>
      <c r="QG88" t="s">
        <v>29</v>
      </c>
      <c r="QH88">
        <v>41</v>
      </c>
      <c r="QU88" t="s">
        <v>24</v>
      </c>
      <c r="QV88">
        <v>41</v>
      </c>
      <c r="RI88" t="s">
        <v>41</v>
      </c>
      <c r="RJ88">
        <v>41</v>
      </c>
      <c r="RW88" t="s">
        <v>34</v>
      </c>
      <c r="RX88">
        <v>41</v>
      </c>
      <c r="SK88" t="s">
        <v>6</v>
      </c>
      <c r="SL88">
        <v>41</v>
      </c>
      <c r="SY88" t="s">
        <v>25</v>
      </c>
      <c r="SZ88">
        <v>41</v>
      </c>
    </row>
    <row r="89" spans="1:520" x14ac:dyDescent="0.3">
      <c r="A89" t="s">
        <v>9</v>
      </c>
      <c r="B89">
        <v>42</v>
      </c>
      <c r="O89" t="s">
        <v>8</v>
      </c>
      <c r="P89">
        <v>42</v>
      </c>
      <c r="AC89" t="s">
        <v>33</v>
      </c>
      <c r="AD89">
        <v>42</v>
      </c>
      <c r="AE89">
        <v>6</v>
      </c>
      <c r="AF89">
        <v>5</v>
      </c>
      <c r="AM89">
        <v>6</v>
      </c>
      <c r="AN89">
        <v>5</v>
      </c>
      <c r="AQ89" t="s">
        <v>32</v>
      </c>
      <c r="AR89">
        <v>42</v>
      </c>
      <c r="AS89">
        <v>25</v>
      </c>
      <c r="AT89">
        <v>12</v>
      </c>
      <c r="AU89">
        <v>10</v>
      </c>
      <c r="BA89">
        <v>25</v>
      </c>
      <c r="BB89">
        <v>12</v>
      </c>
      <c r="BC89">
        <v>10</v>
      </c>
      <c r="BE89" t="s">
        <v>31</v>
      </c>
      <c r="BF89">
        <v>42</v>
      </c>
      <c r="BG89">
        <v>32</v>
      </c>
      <c r="BH89">
        <v>14</v>
      </c>
      <c r="BI89">
        <v>12</v>
      </c>
      <c r="BO89">
        <v>32</v>
      </c>
      <c r="BP89">
        <v>14</v>
      </c>
      <c r="BQ89">
        <v>12</v>
      </c>
      <c r="BS89" t="s">
        <v>35</v>
      </c>
      <c r="BT89">
        <v>42</v>
      </c>
      <c r="CG89" t="s">
        <v>36</v>
      </c>
      <c r="CH89">
        <v>42</v>
      </c>
      <c r="CU89" t="s">
        <v>42</v>
      </c>
      <c r="CV89">
        <v>42</v>
      </c>
      <c r="DI89" t="s">
        <v>37</v>
      </c>
      <c r="DJ89">
        <v>42</v>
      </c>
      <c r="DW89" t="s">
        <v>13</v>
      </c>
      <c r="DX89">
        <v>42</v>
      </c>
      <c r="EK89" t="s">
        <v>22</v>
      </c>
      <c r="EL89">
        <v>42</v>
      </c>
      <c r="EY89" t="s">
        <v>7</v>
      </c>
      <c r="EZ89">
        <v>42</v>
      </c>
      <c r="FM89" t="s">
        <v>10</v>
      </c>
      <c r="FN89">
        <v>42</v>
      </c>
      <c r="GA89" t="s">
        <v>19</v>
      </c>
      <c r="GB89">
        <v>42</v>
      </c>
      <c r="GO89" t="s">
        <v>28</v>
      </c>
      <c r="GP89">
        <v>42</v>
      </c>
      <c r="HC89" t="s">
        <v>15</v>
      </c>
      <c r="HD89">
        <v>42</v>
      </c>
      <c r="HQ89" t="s">
        <v>18</v>
      </c>
      <c r="HR89">
        <v>42</v>
      </c>
      <c r="IE89" t="s">
        <v>43</v>
      </c>
      <c r="IF89">
        <v>42</v>
      </c>
      <c r="IS89" t="s">
        <v>26</v>
      </c>
      <c r="IT89">
        <v>42</v>
      </c>
      <c r="JG89" t="s">
        <v>21</v>
      </c>
      <c r="JH89">
        <v>42</v>
      </c>
      <c r="JU89" t="s">
        <v>38</v>
      </c>
      <c r="JV89">
        <v>42</v>
      </c>
      <c r="KI89" t="s">
        <v>11</v>
      </c>
      <c r="KJ89">
        <v>42</v>
      </c>
      <c r="KW89" t="s">
        <v>39</v>
      </c>
      <c r="KX89">
        <v>42</v>
      </c>
      <c r="LK89" t="s">
        <v>14</v>
      </c>
      <c r="LL89">
        <v>42</v>
      </c>
      <c r="LY89" t="s">
        <v>30</v>
      </c>
      <c r="LZ89">
        <v>42</v>
      </c>
      <c r="MM89" t="s">
        <v>16</v>
      </c>
      <c r="MN89">
        <v>42</v>
      </c>
      <c r="NA89" t="s">
        <v>40</v>
      </c>
      <c r="NB89">
        <v>42</v>
      </c>
      <c r="NO89" t="s">
        <v>23</v>
      </c>
      <c r="NP89">
        <v>42</v>
      </c>
      <c r="OC89" t="s">
        <v>12</v>
      </c>
      <c r="OD89">
        <v>42</v>
      </c>
      <c r="OQ89" t="s">
        <v>17</v>
      </c>
      <c r="OR89">
        <v>42</v>
      </c>
      <c r="PE89" t="s">
        <v>20</v>
      </c>
      <c r="PF89">
        <v>42</v>
      </c>
      <c r="PS89" t="s">
        <v>27</v>
      </c>
      <c r="PT89">
        <v>42</v>
      </c>
      <c r="QG89" t="s">
        <v>29</v>
      </c>
      <c r="QH89">
        <v>42</v>
      </c>
      <c r="QU89" t="s">
        <v>24</v>
      </c>
      <c r="QV89">
        <v>42</v>
      </c>
      <c r="RI89" t="s">
        <v>41</v>
      </c>
      <c r="RJ89">
        <v>42</v>
      </c>
      <c r="RW89" t="s">
        <v>34</v>
      </c>
      <c r="RX89">
        <v>42</v>
      </c>
      <c r="RY89">
        <v>5</v>
      </c>
      <c r="RZ89">
        <v>2</v>
      </c>
      <c r="SA89">
        <v>2</v>
      </c>
      <c r="SG89">
        <v>5</v>
      </c>
      <c r="SH89">
        <v>2</v>
      </c>
      <c r="SI89">
        <v>2</v>
      </c>
      <c r="SK89" t="s">
        <v>6</v>
      </c>
      <c r="SL89">
        <v>42</v>
      </c>
      <c r="SY89" t="s">
        <v>25</v>
      </c>
      <c r="SZ89">
        <v>42</v>
      </c>
    </row>
    <row r="90" spans="1:520" x14ac:dyDescent="0.3">
      <c r="A90" t="s">
        <v>9</v>
      </c>
      <c r="B90">
        <v>43</v>
      </c>
      <c r="O90" t="s">
        <v>8</v>
      </c>
      <c r="P90">
        <v>43</v>
      </c>
      <c r="AC90" t="s">
        <v>33</v>
      </c>
      <c r="AD90">
        <v>43</v>
      </c>
      <c r="AE90">
        <v>2</v>
      </c>
      <c r="AF90">
        <v>1</v>
      </c>
      <c r="AI90">
        <v>1</v>
      </c>
      <c r="AJ90">
        <v>1</v>
      </c>
      <c r="AM90">
        <v>1</v>
      </c>
      <c r="AQ90" t="s">
        <v>32</v>
      </c>
      <c r="AR90">
        <v>43</v>
      </c>
      <c r="AS90">
        <v>17</v>
      </c>
      <c r="AT90">
        <v>11</v>
      </c>
      <c r="AU90">
        <v>3</v>
      </c>
      <c r="BA90">
        <v>17</v>
      </c>
      <c r="BB90">
        <v>11</v>
      </c>
      <c r="BC90">
        <v>3</v>
      </c>
      <c r="BE90" t="s">
        <v>31</v>
      </c>
      <c r="BF90">
        <v>43</v>
      </c>
      <c r="BG90">
        <v>48</v>
      </c>
      <c r="BH90">
        <v>15</v>
      </c>
      <c r="BI90">
        <v>23</v>
      </c>
      <c r="BJ90">
        <v>1</v>
      </c>
      <c r="BO90">
        <v>48</v>
      </c>
      <c r="BP90">
        <v>15</v>
      </c>
      <c r="BQ90">
        <v>23</v>
      </c>
      <c r="BR90">
        <v>1</v>
      </c>
      <c r="BS90" t="s">
        <v>35</v>
      </c>
      <c r="BT90">
        <v>43</v>
      </c>
      <c r="CG90" t="s">
        <v>36</v>
      </c>
      <c r="CH90">
        <v>43</v>
      </c>
      <c r="CU90" t="s">
        <v>42</v>
      </c>
      <c r="CV90">
        <v>43</v>
      </c>
      <c r="DI90" t="s">
        <v>37</v>
      </c>
      <c r="DJ90">
        <v>43</v>
      </c>
      <c r="DW90" t="s">
        <v>13</v>
      </c>
      <c r="DX90">
        <v>43</v>
      </c>
      <c r="EK90" t="s">
        <v>22</v>
      </c>
      <c r="EL90">
        <v>43</v>
      </c>
      <c r="EY90" t="s">
        <v>7</v>
      </c>
      <c r="EZ90">
        <v>43</v>
      </c>
      <c r="FM90" t="s">
        <v>10</v>
      </c>
      <c r="FN90">
        <v>43</v>
      </c>
      <c r="GA90" t="s">
        <v>19</v>
      </c>
      <c r="GB90">
        <v>43</v>
      </c>
      <c r="GO90" t="s">
        <v>28</v>
      </c>
      <c r="GP90">
        <v>43</v>
      </c>
      <c r="HC90" t="s">
        <v>15</v>
      </c>
      <c r="HD90">
        <v>43</v>
      </c>
      <c r="HQ90" t="s">
        <v>18</v>
      </c>
      <c r="HR90">
        <v>43</v>
      </c>
      <c r="IE90" t="s">
        <v>43</v>
      </c>
      <c r="IF90">
        <v>43</v>
      </c>
      <c r="IS90" t="s">
        <v>26</v>
      </c>
      <c r="IT90">
        <v>43</v>
      </c>
      <c r="JG90" t="s">
        <v>21</v>
      </c>
      <c r="JH90">
        <v>43</v>
      </c>
      <c r="JU90" t="s">
        <v>38</v>
      </c>
      <c r="JV90">
        <v>43</v>
      </c>
      <c r="KI90" t="s">
        <v>11</v>
      </c>
      <c r="KJ90">
        <v>43</v>
      </c>
      <c r="KW90" t="s">
        <v>39</v>
      </c>
      <c r="KX90">
        <v>43</v>
      </c>
      <c r="LK90" t="s">
        <v>14</v>
      </c>
      <c r="LL90">
        <v>43</v>
      </c>
      <c r="LY90" t="s">
        <v>30</v>
      </c>
      <c r="LZ90">
        <v>43</v>
      </c>
      <c r="MM90" t="s">
        <v>16</v>
      </c>
      <c r="MN90">
        <v>43</v>
      </c>
      <c r="NA90" t="s">
        <v>40</v>
      </c>
      <c r="NB90">
        <v>43</v>
      </c>
      <c r="NO90" t="s">
        <v>23</v>
      </c>
      <c r="NP90">
        <v>43</v>
      </c>
      <c r="OC90" t="s">
        <v>12</v>
      </c>
      <c r="OD90">
        <v>43</v>
      </c>
      <c r="OQ90" t="s">
        <v>17</v>
      </c>
      <c r="OR90">
        <v>43</v>
      </c>
      <c r="PE90" t="s">
        <v>20</v>
      </c>
      <c r="PF90">
        <v>43</v>
      </c>
      <c r="PS90" t="s">
        <v>27</v>
      </c>
      <c r="PT90">
        <v>43</v>
      </c>
      <c r="QG90" t="s">
        <v>29</v>
      </c>
      <c r="QH90">
        <v>43</v>
      </c>
      <c r="QU90" t="s">
        <v>24</v>
      </c>
      <c r="QV90">
        <v>43</v>
      </c>
      <c r="RI90" t="s">
        <v>41</v>
      </c>
      <c r="RJ90">
        <v>43</v>
      </c>
      <c r="RW90" t="s">
        <v>34</v>
      </c>
      <c r="RX90">
        <v>43</v>
      </c>
      <c r="RY90">
        <v>1</v>
      </c>
      <c r="RZ90">
        <v>1</v>
      </c>
      <c r="SG90">
        <v>1</v>
      </c>
      <c r="SH90">
        <v>1</v>
      </c>
      <c r="SK90" t="s">
        <v>6</v>
      </c>
      <c r="SL90">
        <v>43</v>
      </c>
      <c r="SY90" t="s">
        <v>25</v>
      </c>
      <c r="SZ90">
        <v>43</v>
      </c>
    </row>
    <row r="91" spans="1:520" x14ac:dyDescent="0.3">
      <c r="A91" t="s">
        <v>9</v>
      </c>
      <c r="B91">
        <v>44</v>
      </c>
      <c r="O91" t="s">
        <v>8</v>
      </c>
      <c r="P91">
        <v>44</v>
      </c>
      <c r="AC91" t="s">
        <v>33</v>
      </c>
      <c r="AD91">
        <v>44</v>
      </c>
      <c r="AE91">
        <v>4</v>
      </c>
      <c r="AF91">
        <v>1</v>
      </c>
      <c r="AM91">
        <v>4</v>
      </c>
      <c r="AN91">
        <v>1</v>
      </c>
      <c r="AQ91" t="s">
        <v>32</v>
      </c>
      <c r="AR91">
        <v>44</v>
      </c>
      <c r="AS91">
        <v>16</v>
      </c>
      <c r="AT91">
        <v>8</v>
      </c>
      <c r="AU91">
        <v>6</v>
      </c>
      <c r="BA91">
        <v>16</v>
      </c>
      <c r="BB91">
        <v>8</v>
      </c>
      <c r="BC91">
        <v>6</v>
      </c>
      <c r="BE91" t="s">
        <v>31</v>
      </c>
      <c r="BF91">
        <v>44</v>
      </c>
      <c r="BG91">
        <v>32</v>
      </c>
      <c r="BH91">
        <v>9</v>
      </c>
      <c r="BI91">
        <v>16</v>
      </c>
      <c r="BJ91">
        <v>2</v>
      </c>
      <c r="BO91">
        <v>32</v>
      </c>
      <c r="BP91">
        <v>9</v>
      </c>
      <c r="BQ91">
        <v>16</v>
      </c>
      <c r="BR91">
        <v>2</v>
      </c>
      <c r="BS91" t="s">
        <v>35</v>
      </c>
      <c r="BT91">
        <v>44</v>
      </c>
      <c r="CG91" t="s">
        <v>36</v>
      </c>
      <c r="CH91">
        <v>44</v>
      </c>
      <c r="CU91" t="s">
        <v>42</v>
      </c>
      <c r="CV91">
        <v>44</v>
      </c>
      <c r="DI91" t="s">
        <v>37</v>
      </c>
      <c r="DJ91">
        <v>44</v>
      </c>
      <c r="DW91" t="s">
        <v>13</v>
      </c>
      <c r="DX91">
        <v>44</v>
      </c>
      <c r="EK91" t="s">
        <v>22</v>
      </c>
      <c r="EL91">
        <v>44</v>
      </c>
      <c r="EY91" t="s">
        <v>7</v>
      </c>
      <c r="EZ91">
        <v>44</v>
      </c>
      <c r="FM91" t="s">
        <v>10</v>
      </c>
      <c r="FN91">
        <v>44</v>
      </c>
      <c r="GA91" t="s">
        <v>19</v>
      </c>
      <c r="GB91">
        <v>44</v>
      </c>
      <c r="GO91" t="s">
        <v>28</v>
      </c>
      <c r="GP91">
        <v>44</v>
      </c>
      <c r="HC91" t="s">
        <v>15</v>
      </c>
      <c r="HD91">
        <v>44</v>
      </c>
      <c r="HQ91" t="s">
        <v>18</v>
      </c>
      <c r="HR91">
        <v>44</v>
      </c>
      <c r="IE91" t="s">
        <v>43</v>
      </c>
      <c r="IF91">
        <v>44</v>
      </c>
      <c r="IS91" t="s">
        <v>26</v>
      </c>
      <c r="IT91">
        <v>44</v>
      </c>
      <c r="JG91" t="s">
        <v>21</v>
      </c>
      <c r="JH91">
        <v>44</v>
      </c>
      <c r="JU91" t="s">
        <v>38</v>
      </c>
      <c r="JV91">
        <v>44</v>
      </c>
      <c r="KI91" t="s">
        <v>11</v>
      </c>
      <c r="KJ91">
        <v>44</v>
      </c>
      <c r="KW91" t="s">
        <v>39</v>
      </c>
      <c r="KX91">
        <v>44</v>
      </c>
      <c r="LK91" t="s">
        <v>14</v>
      </c>
      <c r="LL91">
        <v>44</v>
      </c>
      <c r="LY91" t="s">
        <v>30</v>
      </c>
      <c r="LZ91">
        <v>44</v>
      </c>
      <c r="MM91" t="s">
        <v>16</v>
      </c>
      <c r="MN91">
        <v>44</v>
      </c>
      <c r="NA91" t="s">
        <v>40</v>
      </c>
      <c r="NB91">
        <v>44</v>
      </c>
      <c r="NO91" t="s">
        <v>23</v>
      </c>
      <c r="NP91">
        <v>44</v>
      </c>
      <c r="OC91" t="s">
        <v>12</v>
      </c>
      <c r="OD91">
        <v>44</v>
      </c>
      <c r="OQ91" t="s">
        <v>17</v>
      </c>
      <c r="OR91">
        <v>44</v>
      </c>
      <c r="PE91" t="s">
        <v>20</v>
      </c>
      <c r="PF91">
        <v>44</v>
      </c>
      <c r="PS91" t="s">
        <v>27</v>
      </c>
      <c r="PT91">
        <v>44</v>
      </c>
      <c r="QG91" t="s">
        <v>29</v>
      </c>
      <c r="QH91">
        <v>44</v>
      </c>
      <c r="QU91" t="s">
        <v>24</v>
      </c>
      <c r="QV91">
        <v>44</v>
      </c>
      <c r="RI91" t="s">
        <v>41</v>
      </c>
      <c r="RJ91">
        <v>44</v>
      </c>
      <c r="RW91" t="s">
        <v>34</v>
      </c>
      <c r="RX91">
        <v>44</v>
      </c>
      <c r="SK91" t="s">
        <v>6</v>
      </c>
      <c r="SL91">
        <v>44</v>
      </c>
      <c r="SY91" t="s">
        <v>25</v>
      </c>
      <c r="SZ91">
        <v>44</v>
      </c>
    </row>
    <row r="92" spans="1:520" x14ac:dyDescent="0.3">
      <c r="A92" t="s">
        <v>9</v>
      </c>
      <c r="B92">
        <v>45</v>
      </c>
      <c r="O92" t="s">
        <v>8</v>
      </c>
      <c r="P92">
        <v>45</v>
      </c>
      <c r="AC92" t="s">
        <v>33</v>
      </c>
      <c r="AD92">
        <v>45</v>
      </c>
      <c r="AE92">
        <v>2</v>
      </c>
      <c r="AF92">
        <v>2</v>
      </c>
      <c r="AM92">
        <v>2</v>
      </c>
      <c r="AN92">
        <v>2</v>
      </c>
      <c r="AQ92" t="s">
        <v>32</v>
      </c>
      <c r="AR92">
        <v>45</v>
      </c>
      <c r="AS92">
        <v>20</v>
      </c>
      <c r="AT92">
        <v>9</v>
      </c>
      <c r="AU92">
        <v>7</v>
      </c>
      <c r="AV92">
        <v>1</v>
      </c>
      <c r="BA92">
        <v>20</v>
      </c>
      <c r="BB92">
        <v>9</v>
      </c>
      <c r="BC92">
        <v>7</v>
      </c>
      <c r="BD92">
        <v>1</v>
      </c>
      <c r="BE92" t="s">
        <v>31</v>
      </c>
      <c r="BF92">
        <v>45</v>
      </c>
      <c r="BG92">
        <v>43</v>
      </c>
      <c r="BH92">
        <v>18</v>
      </c>
      <c r="BI92">
        <v>15</v>
      </c>
      <c r="BJ92">
        <v>1</v>
      </c>
      <c r="BO92">
        <v>43</v>
      </c>
      <c r="BP92">
        <v>18</v>
      </c>
      <c r="BQ92">
        <v>15</v>
      </c>
      <c r="BR92">
        <v>1</v>
      </c>
      <c r="BS92" t="s">
        <v>35</v>
      </c>
      <c r="BT92">
        <v>45</v>
      </c>
      <c r="CG92" t="s">
        <v>36</v>
      </c>
      <c r="CH92">
        <v>45</v>
      </c>
      <c r="CU92" t="s">
        <v>42</v>
      </c>
      <c r="CV92">
        <v>45</v>
      </c>
      <c r="DI92" t="s">
        <v>37</v>
      </c>
      <c r="DJ92">
        <v>45</v>
      </c>
      <c r="DW92" t="s">
        <v>13</v>
      </c>
      <c r="DX92">
        <v>45</v>
      </c>
      <c r="EK92" t="s">
        <v>22</v>
      </c>
      <c r="EL92">
        <v>45</v>
      </c>
      <c r="EY92" t="s">
        <v>7</v>
      </c>
      <c r="EZ92">
        <v>45</v>
      </c>
      <c r="FM92" t="s">
        <v>10</v>
      </c>
      <c r="FN92">
        <v>45</v>
      </c>
      <c r="GA92" t="s">
        <v>19</v>
      </c>
      <c r="GB92">
        <v>45</v>
      </c>
      <c r="GO92" t="s">
        <v>28</v>
      </c>
      <c r="GP92">
        <v>45</v>
      </c>
      <c r="HC92" t="s">
        <v>15</v>
      </c>
      <c r="HD92">
        <v>45</v>
      </c>
      <c r="HQ92" t="s">
        <v>18</v>
      </c>
      <c r="HR92">
        <v>45</v>
      </c>
      <c r="IE92" t="s">
        <v>43</v>
      </c>
      <c r="IF92">
        <v>45</v>
      </c>
      <c r="IS92" t="s">
        <v>26</v>
      </c>
      <c r="IT92">
        <v>45</v>
      </c>
      <c r="JG92" t="s">
        <v>21</v>
      </c>
      <c r="JH92">
        <v>45</v>
      </c>
      <c r="JU92" t="s">
        <v>38</v>
      </c>
      <c r="JV92">
        <v>45</v>
      </c>
      <c r="KI92" t="s">
        <v>11</v>
      </c>
      <c r="KJ92">
        <v>45</v>
      </c>
      <c r="KW92" t="s">
        <v>39</v>
      </c>
      <c r="KX92">
        <v>45</v>
      </c>
      <c r="LK92" t="s">
        <v>14</v>
      </c>
      <c r="LL92">
        <v>45</v>
      </c>
      <c r="LY92" t="s">
        <v>30</v>
      </c>
      <c r="LZ92">
        <v>45</v>
      </c>
      <c r="MM92" t="s">
        <v>16</v>
      </c>
      <c r="MN92">
        <v>45</v>
      </c>
      <c r="NA92" t="s">
        <v>40</v>
      </c>
      <c r="NB92">
        <v>45</v>
      </c>
      <c r="NO92" t="s">
        <v>23</v>
      </c>
      <c r="NP92">
        <v>45</v>
      </c>
      <c r="OC92" t="s">
        <v>12</v>
      </c>
      <c r="OD92">
        <v>45</v>
      </c>
      <c r="OQ92" t="s">
        <v>17</v>
      </c>
      <c r="OR92">
        <v>45</v>
      </c>
      <c r="PE92" t="s">
        <v>20</v>
      </c>
      <c r="PF92">
        <v>45</v>
      </c>
      <c r="PS92" t="s">
        <v>27</v>
      </c>
      <c r="PT92">
        <v>45</v>
      </c>
      <c r="QG92" t="s">
        <v>29</v>
      </c>
      <c r="QH92">
        <v>45</v>
      </c>
      <c r="QU92" t="s">
        <v>24</v>
      </c>
      <c r="QV92">
        <v>45</v>
      </c>
      <c r="RI92" t="s">
        <v>41</v>
      </c>
      <c r="RJ92">
        <v>45</v>
      </c>
      <c r="RW92" t="s">
        <v>34</v>
      </c>
      <c r="RX92">
        <v>45</v>
      </c>
      <c r="SK92" t="s">
        <v>6</v>
      </c>
      <c r="SL92">
        <v>45</v>
      </c>
      <c r="SY92" t="s">
        <v>25</v>
      </c>
      <c r="SZ92">
        <v>45</v>
      </c>
    </row>
    <row r="93" spans="1:520" x14ac:dyDescent="0.3">
      <c r="A93" t="s">
        <v>9</v>
      </c>
      <c r="B93">
        <v>46</v>
      </c>
      <c r="O93" t="s">
        <v>8</v>
      </c>
      <c r="P93">
        <v>46</v>
      </c>
      <c r="AC93" t="s">
        <v>33</v>
      </c>
      <c r="AD93">
        <v>46</v>
      </c>
      <c r="AE93">
        <v>4</v>
      </c>
      <c r="AF93">
        <v>3</v>
      </c>
      <c r="AM93">
        <v>4</v>
      </c>
      <c r="AN93">
        <v>3</v>
      </c>
      <c r="AQ93" t="s">
        <v>32</v>
      </c>
      <c r="AR93">
        <v>46</v>
      </c>
      <c r="AS93">
        <v>8</v>
      </c>
      <c r="AT93">
        <v>2</v>
      </c>
      <c r="AU93">
        <v>5</v>
      </c>
      <c r="BA93">
        <v>8</v>
      </c>
      <c r="BB93">
        <v>2</v>
      </c>
      <c r="BC93">
        <v>5</v>
      </c>
      <c r="BE93" t="s">
        <v>31</v>
      </c>
      <c r="BF93">
        <v>46</v>
      </c>
      <c r="BG93">
        <v>27</v>
      </c>
      <c r="BH93">
        <v>13</v>
      </c>
      <c r="BI93">
        <v>12</v>
      </c>
      <c r="BJ93">
        <v>1</v>
      </c>
      <c r="BO93">
        <v>27</v>
      </c>
      <c r="BP93">
        <v>13</v>
      </c>
      <c r="BQ93">
        <v>12</v>
      </c>
      <c r="BR93">
        <v>1</v>
      </c>
      <c r="BS93" t="s">
        <v>35</v>
      </c>
      <c r="BT93">
        <v>46</v>
      </c>
      <c r="CG93" t="s">
        <v>36</v>
      </c>
      <c r="CH93">
        <v>46</v>
      </c>
      <c r="CU93" t="s">
        <v>42</v>
      </c>
      <c r="CV93">
        <v>46</v>
      </c>
      <c r="DI93" t="s">
        <v>37</v>
      </c>
      <c r="DJ93">
        <v>46</v>
      </c>
      <c r="DW93" t="s">
        <v>13</v>
      </c>
      <c r="DX93">
        <v>46</v>
      </c>
      <c r="EK93" t="s">
        <v>22</v>
      </c>
      <c r="EL93">
        <v>46</v>
      </c>
      <c r="EY93" t="s">
        <v>7</v>
      </c>
      <c r="EZ93">
        <v>46</v>
      </c>
      <c r="FM93" t="s">
        <v>10</v>
      </c>
      <c r="FN93">
        <v>46</v>
      </c>
      <c r="GA93" t="s">
        <v>19</v>
      </c>
      <c r="GB93">
        <v>46</v>
      </c>
      <c r="GO93" t="s">
        <v>28</v>
      </c>
      <c r="GP93">
        <v>46</v>
      </c>
      <c r="HC93" t="s">
        <v>15</v>
      </c>
      <c r="HD93">
        <v>46</v>
      </c>
      <c r="HQ93" t="s">
        <v>18</v>
      </c>
      <c r="HR93">
        <v>46</v>
      </c>
      <c r="IE93" t="s">
        <v>43</v>
      </c>
      <c r="IF93">
        <v>46</v>
      </c>
      <c r="IS93" t="s">
        <v>26</v>
      </c>
      <c r="IT93">
        <v>46</v>
      </c>
      <c r="JG93" t="s">
        <v>21</v>
      </c>
      <c r="JH93">
        <v>46</v>
      </c>
      <c r="JU93" t="s">
        <v>38</v>
      </c>
      <c r="JV93">
        <v>46</v>
      </c>
      <c r="KI93" t="s">
        <v>11</v>
      </c>
      <c r="KJ93">
        <v>46</v>
      </c>
      <c r="KW93" t="s">
        <v>39</v>
      </c>
      <c r="KX93">
        <v>46</v>
      </c>
      <c r="LK93" t="s">
        <v>14</v>
      </c>
      <c r="LL93">
        <v>46</v>
      </c>
      <c r="LY93" t="s">
        <v>30</v>
      </c>
      <c r="LZ93">
        <v>46</v>
      </c>
      <c r="MM93" t="s">
        <v>16</v>
      </c>
      <c r="MN93">
        <v>46</v>
      </c>
      <c r="NA93" t="s">
        <v>40</v>
      </c>
      <c r="NB93">
        <v>46</v>
      </c>
      <c r="NO93" t="s">
        <v>23</v>
      </c>
      <c r="NP93">
        <v>46</v>
      </c>
      <c r="OC93" t="s">
        <v>12</v>
      </c>
      <c r="OD93">
        <v>46</v>
      </c>
      <c r="OQ93" t="s">
        <v>17</v>
      </c>
      <c r="OR93">
        <v>46</v>
      </c>
      <c r="PE93" t="s">
        <v>20</v>
      </c>
      <c r="PF93">
        <v>46</v>
      </c>
      <c r="PS93" t="s">
        <v>27</v>
      </c>
      <c r="PT93">
        <v>46</v>
      </c>
      <c r="QG93" t="s">
        <v>29</v>
      </c>
      <c r="QH93">
        <v>46</v>
      </c>
      <c r="QU93" t="s">
        <v>24</v>
      </c>
      <c r="QV93">
        <v>46</v>
      </c>
      <c r="RI93" t="s">
        <v>41</v>
      </c>
      <c r="RJ93">
        <v>46</v>
      </c>
      <c r="RW93" t="s">
        <v>34</v>
      </c>
      <c r="RX93">
        <v>46</v>
      </c>
      <c r="SK93" t="s">
        <v>6</v>
      </c>
      <c r="SL93">
        <v>46</v>
      </c>
      <c r="SY93" t="s">
        <v>25</v>
      </c>
      <c r="SZ93">
        <v>46</v>
      </c>
    </row>
    <row r="94" spans="1:520" x14ac:dyDescent="0.3">
      <c r="A94" t="s">
        <v>9</v>
      </c>
      <c r="B94">
        <v>47</v>
      </c>
      <c r="O94" t="s">
        <v>8</v>
      </c>
      <c r="P94">
        <v>47</v>
      </c>
      <c r="AC94" t="s">
        <v>33</v>
      </c>
      <c r="AD94">
        <v>47</v>
      </c>
      <c r="AE94">
        <v>2</v>
      </c>
      <c r="AM94">
        <v>2</v>
      </c>
      <c r="AQ94" t="s">
        <v>32</v>
      </c>
      <c r="AR94">
        <v>47</v>
      </c>
      <c r="AS94">
        <v>19</v>
      </c>
      <c r="AT94">
        <v>7</v>
      </c>
      <c r="AU94">
        <v>8</v>
      </c>
      <c r="BA94">
        <v>19</v>
      </c>
      <c r="BB94">
        <v>7</v>
      </c>
      <c r="BC94">
        <v>8</v>
      </c>
      <c r="BE94" t="s">
        <v>31</v>
      </c>
      <c r="BF94">
        <v>47</v>
      </c>
      <c r="BG94">
        <v>18</v>
      </c>
      <c r="BH94">
        <v>5</v>
      </c>
      <c r="BI94">
        <v>7</v>
      </c>
      <c r="BJ94">
        <v>1</v>
      </c>
      <c r="BO94">
        <v>18</v>
      </c>
      <c r="BP94">
        <v>5</v>
      </c>
      <c r="BQ94">
        <v>7</v>
      </c>
      <c r="BR94">
        <v>1</v>
      </c>
      <c r="BS94" t="s">
        <v>35</v>
      </c>
      <c r="BT94">
        <v>47</v>
      </c>
      <c r="CG94" t="s">
        <v>36</v>
      </c>
      <c r="CH94">
        <v>47</v>
      </c>
      <c r="CU94" t="s">
        <v>42</v>
      </c>
      <c r="CV94">
        <v>47</v>
      </c>
      <c r="DI94" t="s">
        <v>37</v>
      </c>
      <c r="DJ94">
        <v>47</v>
      </c>
      <c r="DW94" t="s">
        <v>13</v>
      </c>
      <c r="DX94">
        <v>47</v>
      </c>
      <c r="EK94" t="s">
        <v>22</v>
      </c>
      <c r="EL94">
        <v>47</v>
      </c>
      <c r="EY94" t="s">
        <v>7</v>
      </c>
      <c r="EZ94">
        <v>47</v>
      </c>
      <c r="FM94" t="s">
        <v>10</v>
      </c>
      <c r="FN94">
        <v>47</v>
      </c>
      <c r="GA94" t="s">
        <v>19</v>
      </c>
      <c r="GB94">
        <v>47</v>
      </c>
      <c r="GO94" t="s">
        <v>28</v>
      </c>
      <c r="GP94">
        <v>47</v>
      </c>
      <c r="HC94" t="s">
        <v>15</v>
      </c>
      <c r="HD94">
        <v>47</v>
      </c>
      <c r="HQ94" t="s">
        <v>18</v>
      </c>
      <c r="HR94">
        <v>47</v>
      </c>
      <c r="IE94" t="s">
        <v>43</v>
      </c>
      <c r="IF94">
        <v>47</v>
      </c>
      <c r="IS94" t="s">
        <v>26</v>
      </c>
      <c r="IT94">
        <v>47</v>
      </c>
      <c r="JG94" t="s">
        <v>21</v>
      </c>
      <c r="JH94">
        <v>47</v>
      </c>
      <c r="JU94" t="s">
        <v>38</v>
      </c>
      <c r="JV94">
        <v>47</v>
      </c>
      <c r="KI94" t="s">
        <v>11</v>
      </c>
      <c r="KJ94">
        <v>47</v>
      </c>
      <c r="KW94" t="s">
        <v>39</v>
      </c>
      <c r="KX94">
        <v>47</v>
      </c>
      <c r="LK94" t="s">
        <v>14</v>
      </c>
      <c r="LL94">
        <v>47</v>
      </c>
      <c r="LY94" t="s">
        <v>30</v>
      </c>
      <c r="LZ94">
        <v>47</v>
      </c>
      <c r="MM94" t="s">
        <v>16</v>
      </c>
      <c r="MN94">
        <v>47</v>
      </c>
      <c r="NA94" t="s">
        <v>40</v>
      </c>
      <c r="NB94">
        <v>47</v>
      </c>
      <c r="NO94" t="s">
        <v>23</v>
      </c>
      <c r="NP94">
        <v>47</v>
      </c>
      <c r="OC94" t="s">
        <v>12</v>
      </c>
      <c r="OD94">
        <v>47</v>
      </c>
      <c r="OQ94" t="s">
        <v>17</v>
      </c>
      <c r="OR94">
        <v>47</v>
      </c>
      <c r="PE94" t="s">
        <v>20</v>
      </c>
      <c r="PF94">
        <v>47</v>
      </c>
      <c r="PS94" t="s">
        <v>27</v>
      </c>
      <c r="PT94">
        <v>47</v>
      </c>
      <c r="QG94" t="s">
        <v>29</v>
      </c>
      <c r="QH94">
        <v>47</v>
      </c>
      <c r="QU94" t="s">
        <v>24</v>
      </c>
      <c r="QV94">
        <v>47</v>
      </c>
      <c r="RI94" t="s">
        <v>41</v>
      </c>
      <c r="RJ94">
        <v>47</v>
      </c>
      <c r="RW94" t="s">
        <v>34</v>
      </c>
      <c r="RX94">
        <v>47</v>
      </c>
      <c r="SK94" t="s">
        <v>6</v>
      </c>
      <c r="SL94">
        <v>47</v>
      </c>
      <c r="SY94" t="s">
        <v>25</v>
      </c>
      <c r="SZ94">
        <v>47</v>
      </c>
    </row>
    <row r="95" spans="1:520" x14ac:dyDescent="0.3">
      <c r="A95" t="s">
        <v>9</v>
      </c>
      <c r="B95">
        <v>48</v>
      </c>
      <c r="O95" t="s">
        <v>8</v>
      </c>
      <c r="P95">
        <v>48</v>
      </c>
      <c r="AC95" t="s">
        <v>33</v>
      </c>
      <c r="AD95">
        <v>48</v>
      </c>
      <c r="AE95">
        <v>5</v>
      </c>
      <c r="AF95">
        <v>4</v>
      </c>
      <c r="AG95">
        <v>1</v>
      </c>
      <c r="AM95">
        <v>5</v>
      </c>
      <c r="AN95">
        <v>4</v>
      </c>
      <c r="AO95">
        <v>1</v>
      </c>
      <c r="AQ95" t="s">
        <v>32</v>
      </c>
      <c r="AR95">
        <v>48</v>
      </c>
      <c r="AS95">
        <v>11</v>
      </c>
      <c r="AT95">
        <v>3</v>
      </c>
      <c r="AU95">
        <v>8</v>
      </c>
      <c r="BA95">
        <v>11</v>
      </c>
      <c r="BB95">
        <v>3</v>
      </c>
      <c r="BC95">
        <v>8</v>
      </c>
      <c r="BE95" t="s">
        <v>31</v>
      </c>
      <c r="BF95">
        <v>48</v>
      </c>
      <c r="BG95">
        <v>26</v>
      </c>
      <c r="BH95">
        <v>7</v>
      </c>
      <c r="BI95">
        <v>16</v>
      </c>
      <c r="BJ95">
        <v>2</v>
      </c>
      <c r="BO95">
        <v>26</v>
      </c>
      <c r="BP95">
        <v>7</v>
      </c>
      <c r="BQ95">
        <v>16</v>
      </c>
      <c r="BR95">
        <v>2</v>
      </c>
      <c r="BS95" t="s">
        <v>35</v>
      </c>
      <c r="BT95">
        <v>48</v>
      </c>
      <c r="CG95" t="s">
        <v>36</v>
      </c>
      <c r="CH95">
        <v>48</v>
      </c>
      <c r="CU95" t="s">
        <v>42</v>
      </c>
      <c r="CV95">
        <v>48</v>
      </c>
      <c r="DI95" t="s">
        <v>37</v>
      </c>
      <c r="DJ95">
        <v>48</v>
      </c>
      <c r="DW95" t="s">
        <v>13</v>
      </c>
      <c r="DX95">
        <v>48</v>
      </c>
      <c r="EK95" t="s">
        <v>22</v>
      </c>
      <c r="EL95">
        <v>48</v>
      </c>
      <c r="EY95" t="s">
        <v>7</v>
      </c>
      <c r="EZ95">
        <v>48</v>
      </c>
      <c r="FM95" t="s">
        <v>10</v>
      </c>
      <c r="FN95">
        <v>48</v>
      </c>
      <c r="GA95" t="s">
        <v>19</v>
      </c>
      <c r="GB95">
        <v>48</v>
      </c>
      <c r="GO95" t="s">
        <v>28</v>
      </c>
      <c r="GP95">
        <v>48</v>
      </c>
      <c r="HC95" t="s">
        <v>15</v>
      </c>
      <c r="HD95">
        <v>48</v>
      </c>
      <c r="HQ95" t="s">
        <v>18</v>
      </c>
      <c r="HR95">
        <v>48</v>
      </c>
      <c r="IE95" t="s">
        <v>43</v>
      </c>
      <c r="IF95">
        <v>48</v>
      </c>
      <c r="IS95" t="s">
        <v>26</v>
      </c>
      <c r="IT95">
        <v>48</v>
      </c>
      <c r="JG95" t="s">
        <v>21</v>
      </c>
      <c r="JH95">
        <v>48</v>
      </c>
      <c r="JU95" t="s">
        <v>38</v>
      </c>
      <c r="JV95">
        <v>48</v>
      </c>
      <c r="KI95" t="s">
        <v>11</v>
      </c>
      <c r="KJ95">
        <v>48</v>
      </c>
      <c r="KW95" t="s">
        <v>39</v>
      </c>
      <c r="KX95">
        <v>48</v>
      </c>
      <c r="LK95" t="s">
        <v>14</v>
      </c>
      <c r="LL95">
        <v>48</v>
      </c>
      <c r="LY95" t="s">
        <v>30</v>
      </c>
      <c r="LZ95">
        <v>48</v>
      </c>
      <c r="MM95" t="s">
        <v>16</v>
      </c>
      <c r="MN95">
        <v>48</v>
      </c>
      <c r="NA95" t="s">
        <v>40</v>
      </c>
      <c r="NB95">
        <v>48</v>
      </c>
      <c r="NO95" t="s">
        <v>23</v>
      </c>
      <c r="NP95">
        <v>48</v>
      </c>
      <c r="OC95" t="s">
        <v>12</v>
      </c>
      <c r="OD95">
        <v>48</v>
      </c>
      <c r="OQ95" t="s">
        <v>17</v>
      </c>
      <c r="OR95">
        <v>48</v>
      </c>
      <c r="PE95" t="s">
        <v>20</v>
      </c>
      <c r="PF95">
        <v>48</v>
      </c>
      <c r="PS95" t="s">
        <v>27</v>
      </c>
      <c r="PT95">
        <v>48</v>
      </c>
      <c r="QG95" t="s">
        <v>29</v>
      </c>
      <c r="QH95">
        <v>48</v>
      </c>
      <c r="QU95" t="s">
        <v>24</v>
      </c>
      <c r="QV95">
        <v>48</v>
      </c>
      <c r="RI95" t="s">
        <v>41</v>
      </c>
      <c r="RJ95">
        <v>48</v>
      </c>
      <c r="RW95" t="s">
        <v>34</v>
      </c>
      <c r="RX95">
        <v>48</v>
      </c>
      <c r="SK95" t="s">
        <v>6</v>
      </c>
      <c r="SL95">
        <v>48</v>
      </c>
      <c r="SY95" t="s">
        <v>25</v>
      </c>
      <c r="SZ95">
        <v>48</v>
      </c>
    </row>
    <row r="96" spans="1:520" x14ac:dyDescent="0.3">
      <c r="A96" t="s">
        <v>9</v>
      </c>
      <c r="B96">
        <v>49</v>
      </c>
      <c r="O96" t="s">
        <v>8</v>
      </c>
      <c r="P96">
        <v>49</v>
      </c>
      <c r="AC96" t="s">
        <v>33</v>
      </c>
      <c r="AD96">
        <v>49</v>
      </c>
      <c r="AE96">
        <v>1</v>
      </c>
      <c r="AF96">
        <v>1</v>
      </c>
      <c r="AM96">
        <v>1</v>
      </c>
      <c r="AN96">
        <v>1</v>
      </c>
      <c r="AQ96" t="s">
        <v>32</v>
      </c>
      <c r="AR96">
        <v>49</v>
      </c>
      <c r="AS96">
        <v>18</v>
      </c>
      <c r="AT96">
        <v>5</v>
      </c>
      <c r="AU96">
        <v>10</v>
      </c>
      <c r="BA96">
        <v>17</v>
      </c>
      <c r="BB96">
        <v>4</v>
      </c>
      <c r="BC96">
        <v>10</v>
      </c>
      <c r="BE96" t="s">
        <v>31</v>
      </c>
      <c r="BF96">
        <v>49</v>
      </c>
      <c r="BG96">
        <v>21</v>
      </c>
      <c r="BH96">
        <v>5</v>
      </c>
      <c r="BI96">
        <v>10</v>
      </c>
      <c r="BJ96">
        <v>1</v>
      </c>
      <c r="BO96">
        <v>21</v>
      </c>
      <c r="BP96">
        <v>5</v>
      </c>
      <c r="BQ96">
        <v>10</v>
      </c>
      <c r="BR96">
        <v>1</v>
      </c>
      <c r="BS96" t="s">
        <v>35</v>
      </c>
      <c r="BT96">
        <v>49</v>
      </c>
      <c r="BU96">
        <v>1</v>
      </c>
      <c r="BV96">
        <v>1</v>
      </c>
      <c r="CC96">
        <v>1</v>
      </c>
      <c r="CD96">
        <v>1</v>
      </c>
      <c r="CG96" t="s">
        <v>36</v>
      </c>
      <c r="CH96">
        <v>49</v>
      </c>
      <c r="CU96" t="s">
        <v>42</v>
      </c>
      <c r="CV96">
        <v>49</v>
      </c>
      <c r="DI96" t="s">
        <v>37</v>
      </c>
      <c r="DJ96">
        <v>49</v>
      </c>
      <c r="DK96">
        <v>1</v>
      </c>
      <c r="DS96">
        <v>1</v>
      </c>
      <c r="DW96" t="s">
        <v>13</v>
      </c>
      <c r="DX96">
        <v>49</v>
      </c>
      <c r="EK96" t="s">
        <v>22</v>
      </c>
      <c r="EL96">
        <v>49</v>
      </c>
      <c r="EY96" t="s">
        <v>7</v>
      </c>
      <c r="EZ96">
        <v>49</v>
      </c>
      <c r="FM96" t="s">
        <v>10</v>
      </c>
      <c r="FN96">
        <v>49</v>
      </c>
      <c r="GA96" t="s">
        <v>19</v>
      </c>
      <c r="GB96">
        <v>49</v>
      </c>
      <c r="GO96" t="s">
        <v>28</v>
      </c>
      <c r="GP96">
        <v>49</v>
      </c>
      <c r="HC96" t="s">
        <v>15</v>
      </c>
      <c r="HD96">
        <v>49</v>
      </c>
      <c r="HQ96" t="s">
        <v>18</v>
      </c>
      <c r="HR96">
        <v>49</v>
      </c>
      <c r="IE96" t="s">
        <v>43</v>
      </c>
      <c r="IF96">
        <v>49</v>
      </c>
      <c r="IS96" t="s">
        <v>26</v>
      </c>
      <c r="IT96">
        <v>49</v>
      </c>
      <c r="IU96">
        <v>1</v>
      </c>
      <c r="JC96">
        <v>1</v>
      </c>
      <c r="JG96" t="s">
        <v>21</v>
      </c>
      <c r="JH96">
        <v>49</v>
      </c>
      <c r="JU96" t="s">
        <v>38</v>
      </c>
      <c r="JV96">
        <v>49</v>
      </c>
      <c r="KI96" t="s">
        <v>11</v>
      </c>
      <c r="KJ96">
        <v>49</v>
      </c>
      <c r="KW96" t="s">
        <v>39</v>
      </c>
      <c r="KX96">
        <v>49</v>
      </c>
      <c r="LK96" t="s">
        <v>14</v>
      </c>
      <c r="LL96">
        <v>49</v>
      </c>
      <c r="LY96" t="s">
        <v>30</v>
      </c>
      <c r="LZ96">
        <v>49</v>
      </c>
      <c r="MM96" t="s">
        <v>16</v>
      </c>
      <c r="MN96">
        <v>49</v>
      </c>
      <c r="NA96" t="s">
        <v>40</v>
      </c>
      <c r="NB96">
        <v>49</v>
      </c>
      <c r="NO96" t="s">
        <v>23</v>
      </c>
      <c r="NP96">
        <v>49</v>
      </c>
      <c r="OC96" t="s">
        <v>12</v>
      </c>
      <c r="OD96">
        <v>49</v>
      </c>
      <c r="OE96">
        <v>1</v>
      </c>
      <c r="OM96">
        <v>1</v>
      </c>
      <c r="OQ96" t="s">
        <v>17</v>
      </c>
      <c r="OR96">
        <v>49</v>
      </c>
      <c r="PE96" t="s">
        <v>20</v>
      </c>
      <c r="PF96">
        <v>49</v>
      </c>
      <c r="PS96" t="s">
        <v>27</v>
      </c>
      <c r="PT96">
        <v>49</v>
      </c>
      <c r="QG96" t="s">
        <v>29</v>
      </c>
      <c r="QH96">
        <v>49</v>
      </c>
      <c r="QU96" t="s">
        <v>24</v>
      </c>
      <c r="QV96">
        <v>49</v>
      </c>
      <c r="RI96" t="s">
        <v>41</v>
      </c>
      <c r="RJ96">
        <v>49</v>
      </c>
      <c r="RW96" t="s">
        <v>34</v>
      </c>
      <c r="RX96">
        <v>49</v>
      </c>
      <c r="RY96">
        <v>1</v>
      </c>
      <c r="SA96">
        <v>1</v>
      </c>
      <c r="SG96">
        <v>1</v>
      </c>
      <c r="SI96">
        <v>1</v>
      </c>
      <c r="SK96" t="s">
        <v>6</v>
      </c>
      <c r="SL96">
        <v>49</v>
      </c>
      <c r="SY96" t="s">
        <v>25</v>
      </c>
      <c r="SZ96">
        <v>49</v>
      </c>
    </row>
    <row r="97" spans="1:520" x14ac:dyDescent="0.3">
      <c r="A97" t="s">
        <v>9</v>
      </c>
      <c r="B97">
        <v>50</v>
      </c>
      <c r="O97" t="s">
        <v>8</v>
      </c>
      <c r="P97">
        <v>50</v>
      </c>
      <c r="AC97" t="s">
        <v>33</v>
      </c>
      <c r="AD97">
        <v>50</v>
      </c>
      <c r="AE97">
        <v>1</v>
      </c>
      <c r="AM97">
        <v>1</v>
      </c>
      <c r="AQ97" t="s">
        <v>32</v>
      </c>
      <c r="AR97">
        <v>50</v>
      </c>
      <c r="AS97">
        <v>20</v>
      </c>
      <c r="AT97">
        <v>5</v>
      </c>
      <c r="AU97">
        <v>12</v>
      </c>
      <c r="BA97">
        <v>20</v>
      </c>
      <c r="BB97">
        <v>5</v>
      </c>
      <c r="BC97">
        <v>12</v>
      </c>
      <c r="BE97" t="s">
        <v>31</v>
      </c>
      <c r="BF97">
        <v>50</v>
      </c>
      <c r="BG97">
        <v>16</v>
      </c>
      <c r="BH97">
        <v>4</v>
      </c>
      <c r="BI97">
        <v>8</v>
      </c>
      <c r="BJ97">
        <v>2</v>
      </c>
      <c r="BO97">
        <v>16</v>
      </c>
      <c r="BP97">
        <v>4</v>
      </c>
      <c r="BQ97">
        <v>8</v>
      </c>
      <c r="BR97">
        <v>2</v>
      </c>
      <c r="BS97" t="s">
        <v>35</v>
      </c>
      <c r="BT97">
        <v>50</v>
      </c>
      <c r="CG97" t="s">
        <v>36</v>
      </c>
      <c r="CH97">
        <v>50</v>
      </c>
      <c r="CU97" t="s">
        <v>42</v>
      </c>
      <c r="CV97">
        <v>50</v>
      </c>
      <c r="DI97" t="s">
        <v>37</v>
      </c>
      <c r="DJ97">
        <v>50</v>
      </c>
      <c r="DW97" t="s">
        <v>13</v>
      </c>
      <c r="DX97">
        <v>50</v>
      </c>
      <c r="EK97" t="s">
        <v>22</v>
      </c>
      <c r="EL97">
        <v>50</v>
      </c>
      <c r="EY97" t="s">
        <v>7</v>
      </c>
      <c r="EZ97">
        <v>50</v>
      </c>
      <c r="FM97" t="s">
        <v>10</v>
      </c>
      <c r="FN97">
        <v>50</v>
      </c>
      <c r="GA97" t="s">
        <v>19</v>
      </c>
      <c r="GB97">
        <v>50</v>
      </c>
      <c r="GO97" t="s">
        <v>28</v>
      </c>
      <c r="GP97">
        <v>50</v>
      </c>
      <c r="HC97" t="s">
        <v>15</v>
      </c>
      <c r="HD97">
        <v>50</v>
      </c>
      <c r="HQ97" t="s">
        <v>18</v>
      </c>
      <c r="HR97">
        <v>50</v>
      </c>
      <c r="IE97" t="s">
        <v>43</v>
      </c>
      <c r="IF97">
        <v>50</v>
      </c>
      <c r="IS97" t="s">
        <v>26</v>
      </c>
      <c r="IT97">
        <v>50</v>
      </c>
      <c r="JG97" t="s">
        <v>21</v>
      </c>
      <c r="JH97">
        <v>50</v>
      </c>
      <c r="JU97" t="s">
        <v>38</v>
      </c>
      <c r="JV97">
        <v>50</v>
      </c>
      <c r="KI97" t="s">
        <v>11</v>
      </c>
      <c r="KJ97">
        <v>50</v>
      </c>
      <c r="KW97" t="s">
        <v>39</v>
      </c>
      <c r="KX97">
        <v>50</v>
      </c>
      <c r="LK97" t="s">
        <v>14</v>
      </c>
      <c r="LL97">
        <v>50</v>
      </c>
      <c r="LY97" t="s">
        <v>30</v>
      </c>
      <c r="LZ97">
        <v>50</v>
      </c>
      <c r="MM97" t="s">
        <v>16</v>
      </c>
      <c r="MN97">
        <v>50</v>
      </c>
      <c r="NA97" t="s">
        <v>40</v>
      </c>
      <c r="NB97">
        <v>50</v>
      </c>
      <c r="NO97" t="s">
        <v>23</v>
      </c>
      <c r="NP97">
        <v>50</v>
      </c>
      <c r="OC97" t="s">
        <v>12</v>
      </c>
      <c r="OD97">
        <v>50</v>
      </c>
      <c r="OQ97" t="s">
        <v>17</v>
      </c>
      <c r="OR97">
        <v>50</v>
      </c>
      <c r="PE97" t="s">
        <v>20</v>
      </c>
      <c r="PF97">
        <v>50</v>
      </c>
      <c r="PS97" t="s">
        <v>27</v>
      </c>
      <c r="PT97">
        <v>50</v>
      </c>
      <c r="QG97" t="s">
        <v>29</v>
      </c>
      <c r="QH97">
        <v>50</v>
      </c>
      <c r="QU97" t="s">
        <v>24</v>
      </c>
      <c r="QV97">
        <v>50</v>
      </c>
      <c r="RI97" t="s">
        <v>41</v>
      </c>
      <c r="RJ97">
        <v>50</v>
      </c>
      <c r="RW97" t="s">
        <v>34</v>
      </c>
      <c r="RX97">
        <v>50</v>
      </c>
      <c r="SK97" t="s">
        <v>6</v>
      </c>
      <c r="SL97">
        <v>50</v>
      </c>
      <c r="SY97" t="s">
        <v>25</v>
      </c>
      <c r="SZ97">
        <v>50</v>
      </c>
    </row>
    <row r="98" spans="1:520" x14ac:dyDescent="0.3">
      <c r="A98" t="s">
        <v>9</v>
      </c>
      <c r="B98">
        <v>51</v>
      </c>
      <c r="O98" t="s">
        <v>8</v>
      </c>
      <c r="P98">
        <v>51</v>
      </c>
      <c r="AC98" t="s">
        <v>33</v>
      </c>
      <c r="AD98">
        <v>51</v>
      </c>
      <c r="AE98">
        <v>3</v>
      </c>
      <c r="AF98">
        <v>2</v>
      </c>
      <c r="AM98">
        <v>3</v>
      </c>
      <c r="AN98">
        <v>2</v>
      </c>
      <c r="AQ98" t="s">
        <v>32</v>
      </c>
      <c r="AR98">
        <v>51</v>
      </c>
      <c r="AS98">
        <v>12</v>
      </c>
      <c r="AT98">
        <v>2</v>
      </c>
      <c r="AU98">
        <v>8</v>
      </c>
      <c r="AV98">
        <v>1</v>
      </c>
      <c r="BA98">
        <v>12</v>
      </c>
      <c r="BB98">
        <v>2</v>
      </c>
      <c r="BC98">
        <v>8</v>
      </c>
      <c r="BD98">
        <v>1</v>
      </c>
      <c r="BE98" t="s">
        <v>31</v>
      </c>
      <c r="BF98">
        <v>51</v>
      </c>
      <c r="BG98">
        <v>16</v>
      </c>
      <c r="BH98">
        <v>5</v>
      </c>
      <c r="BI98">
        <v>7</v>
      </c>
      <c r="BJ98">
        <v>1</v>
      </c>
      <c r="BO98">
        <v>16</v>
      </c>
      <c r="BP98">
        <v>5</v>
      </c>
      <c r="BQ98">
        <v>7</v>
      </c>
      <c r="BR98">
        <v>1</v>
      </c>
      <c r="BS98" t="s">
        <v>35</v>
      </c>
      <c r="BT98">
        <v>51</v>
      </c>
      <c r="CG98" t="s">
        <v>36</v>
      </c>
      <c r="CH98">
        <v>51</v>
      </c>
      <c r="CU98" t="s">
        <v>42</v>
      </c>
      <c r="CV98">
        <v>51</v>
      </c>
      <c r="DI98" t="s">
        <v>37</v>
      </c>
      <c r="DJ98">
        <v>51</v>
      </c>
      <c r="DW98" t="s">
        <v>13</v>
      </c>
      <c r="DX98">
        <v>51</v>
      </c>
      <c r="EK98" t="s">
        <v>22</v>
      </c>
      <c r="EL98">
        <v>51</v>
      </c>
      <c r="EY98" t="s">
        <v>7</v>
      </c>
      <c r="EZ98">
        <v>51</v>
      </c>
      <c r="FM98" t="s">
        <v>10</v>
      </c>
      <c r="FN98">
        <v>51</v>
      </c>
      <c r="GA98" t="s">
        <v>19</v>
      </c>
      <c r="GB98">
        <v>51</v>
      </c>
      <c r="GO98" t="s">
        <v>28</v>
      </c>
      <c r="GP98">
        <v>51</v>
      </c>
      <c r="HC98" t="s">
        <v>15</v>
      </c>
      <c r="HD98">
        <v>51</v>
      </c>
      <c r="HQ98" t="s">
        <v>18</v>
      </c>
      <c r="HR98">
        <v>51</v>
      </c>
      <c r="IE98" t="s">
        <v>43</v>
      </c>
      <c r="IF98">
        <v>51</v>
      </c>
      <c r="IS98" t="s">
        <v>26</v>
      </c>
      <c r="IT98">
        <v>51</v>
      </c>
      <c r="JG98" t="s">
        <v>21</v>
      </c>
      <c r="JH98">
        <v>51</v>
      </c>
      <c r="JU98" t="s">
        <v>38</v>
      </c>
      <c r="JV98">
        <v>51</v>
      </c>
      <c r="KI98" t="s">
        <v>11</v>
      </c>
      <c r="KJ98">
        <v>51</v>
      </c>
      <c r="KW98" t="s">
        <v>39</v>
      </c>
      <c r="KX98">
        <v>51</v>
      </c>
      <c r="LK98" t="s">
        <v>14</v>
      </c>
      <c r="LL98">
        <v>51</v>
      </c>
      <c r="LY98" t="s">
        <v>30</v>
      </c>
      <c r="LZ98">
        <v>51</v>
      </c>
      <c r="MM98" t="s">
        <v>16</v>
      </c>
      <c r="MN98">
        <v>51</v>
      </c>
      <c r="NA98" t="s">
        <v>40</v>
      </c>
      <c r="NB98">
        <v>51</v>
      </c>
      <c r="NO98" t="s">
        <v>23</v>
      </c>
      <c r="NP98">
        <v>51</v>
      </c>
      <c r="OC98" t="s">
        <v>12</v>
      </c>
      <c r="OD98">
        <v>51</v>
      </c>
      <c r="OQ98" t="s">
        <v>17</v>
      </c>
      <c r="OR98">
        <v>51</v>
      </c>
      <c r="PE98" t="s">
        <v>20</v>
      </c>
      <c r="PF98">
        <v>51</v>
      </c>
      <c r="PS98" t="s">
        <v>27</v>
      </c>
      <c r="PT98">
        <v>51</v>
      </c>
      <c r="QG98" t="s">
        <v>29</v>
      </c>
      <c r="QH98">
        <v>51</v>
      </c>
      <c r="QU98" t="s">
        <v>24</v>
      </c>
      <c r="QV98">
        <v>51</v>
      </c>
      <c r="RI98" t="s">
        <v>41</v>
      </c>
      <c r="RJ98">
        <v>51</v>
      </c>
      <c r="RW98" t="s">
        <v>34</v>
      </c>
      <c r="RX98">
        <v>51</v>
      </c>
      <c r="SK98" t="s">
        <v>6</v>
      </c>
      <c r="SL98">
        <v>51</v>
      </c>
      <c r="SY98" t="s">
        <v>25</v>
      </c>
      <c r="SZ98">
        <v>51</v>
      </c>
    </row>
    <row r="99" spans="1:520" x14ac:dyDescent="0.3">
      <c r="A99" t="s">
        <v>9</v>
      </c>
      <c r="B99">
        <v>52</v>
      </c>
      <c r="O99" t="s">
        <v>8</v>
      </c>
      <c r="P99">
        <v>52</v>
      </c>
      <c r="AC99" t="s">
        <v>33</v>
      </c>
      <c r="AD99">
        <v>52</v>
      </c>
      <c r="AE99">
        <v>2</v>
      </c>
      <c r="AF99">
        <v>2</v>
      </c>
      <c r="AM99">
        <v>2</v>
      </c>
      <c r="AN99">
        <v>2</v>
      </c>
      <c r="AQ99" t="s">
        <v>32</v>
      </c>
      <c r="AR99">
        <v>52</v>
      </c>
      <c r="AS99">
        <v>6</v>
      </c>
      <c r="AT99">
        <v>4</v>
      </c>
      <c r="AU99">
        <v>1</v>
      </c>
      <c r="BA99">
        <v>6</v>
      </c>
      <c r="BB99">
        <v>4</v>
      </c>
      <c r="BC99">
        <v>1</v>
      </c>
      <c r="BE99" t="s">
        <v>31</v>
      </c>
      <c r="BF99">
        <v>52</v>
      </c>
      <c r="BG99">
        <v>8</v>
      </c>
      <c r="BH99">
        <v>3</v>
      </c>
      <c r="BI99">
        <v>1</v>
      </c>
      <c r="BO99">
        <v>8</v>
      </c>
      <c r="BP99">
        <v>3</v>
      </c>
      <c r="BQ99">
        <v>1</v>
      </c>
      <c r="BS99" t="s">
        <v>35</v>
      </c>
      <c r="BT99">
        <v>52</v>
      </c>
      <c r="CG99" t="s">
        <v>36</v>
      </c>
      <c r="CH99">
        <v>52</v>
      </c>
      <c r="CU99" t="s">
        <v>42</v>
      </c>
      <c r="CV99">
        <v>52</v>
      </c>
      <c r="DI99" t="s">
        <v>37</v>
      </c>
      <c r="DJ99">
        <v>52</v>
      </c>
      <c r="DW99" t="s">
        <v>13</v>
      </c>
      <c r="DX99">
        <v>52</v>
      </c>
      <c r="EK99" t="s">
        <v>22</v>
      </c>
      <c r="EL99">
        <v>52</v>
      </c>
      <c r="EY99" t="s">
        <v>7</v>
      </c>
      <c r="EZ99">
        <v>52</v>
      </c>
      <c r="FM99" t="s">
        <v>10</v>
      </c>
      <c r="FN99">
        <v>52</v>
      </c>
      <c r="GA99" t="s">
        <v>19</v>
      </c>
      <c r="GB99">
        <v>52</v>
      </c>
      <c r="GO99" t="s">
        <v>28</v>
      </c>
      <c r="GP99">
        <v>52</v>
      </c>
      <c r="HC99" t="s">
        <v>15</v>
      </c>
      <c r="HD99">
        <v>52</v>
      </c>
      <c r="HQ99" t="s">
        <v>18</v>
      </c>
      <c r="HR99">
        <v>52</v>
      </c>
      <c r="IE99" t="s">
        <v>43</v>
      </c>
      <c r="IF99">
        <v>52</v>
      </c>
      <c r="IS99" t="s">
        <v>26</v>
      </c>
      <c r="IT99">
        <v>52</v>
      </c>
      <c r="JG99" t="s">
        <v>21</v>
      </c>
      <c r="JH99">
        <v>52</v>
      </c>
      <c r="JU99" t="s">
        <v>38</v>
      </c>
      <c r="JV99">
        <v>52</v>
      </c>
      <c r="KI99" t="s">
        <v>11</v>
      </c>
      <c r="KJ99">
        <v>52</v>
      </c>
      <c r="KW99" t="s">
        <v>39</v>
      </c>
      <c r="KX99">
        <v>52</v>
      </c>
      <c r="LK99" t="s">
        <v>14</v>
      </c>
      <c r="LL99">
        <v>52</v>
      </c>
      <c r="LY99" t="s">
        <v>30</v>
      </c>
      <c r="LZ99">
        <v>52</v>
      </c>
      <c r="MM99" t="s">
        <v>16</v>
      </c>
      <c r="MN99">
        <v>52</v>
      </c>
      <c r="NA99" t="s">
        <v>40</v>
      </c>
      <c r="NB99">
        <v>52</v>
      </c>
      <c r="NO99" t="s">
        <v>23</v>
      </c>
      <c r="NP99">
        <v>52</v>
      </c>
      <c r="OC99" t="s">
        <v>12</v>
      </c>
      <c r="OD99">
        <v>52</v>
      </c>
      <c r="OQ99" t="s">
        <v>17</v>
      </c>
      <c r="OR99">
        <v>52</v>
      </c>
      <c r="PE99" t="s">
        <v>20</v>
      </c>
      <c r="PF99">
        <v>52</v>
      </c>
      <c r="PS99" t="s">
        <v>27</v>
      </c>
      <c r="PT99">
        <v>52</v>
      </c>
      <c r="QG99" t="s">
        <v>29</v>
      </c>
      <c r="QH99">
        <v>52</v>
      </c>
      <c r="QU99" t="s">
        <v>24</v>
      </c>
      <c r="QV99">
        <v>52</v>
      </c>
      <c r="RI99" t="s">
        <v>41</v>
      </c>
      <c r="RJ99">
        <v>52</v>
      </c>
      <c r="RW99" t="s">
        <v>34</v>
      </c>
      <c r="RX99">
        <v>52</v>
      </c>
      <c r="SK99" t="s">
        <v>6</v>
      </c>
      <c r="SL99">
        <v>52</v>
      </c>
      <c r="SY99" t="s">
        <v>25</v>
      </c>
      <c r="SZ99">
        <v>52</v>
      </c>
    </row>
    <row r="100" spans="1:520" x14ac:dyDescent="0.3">
      <c r="A100" t="s">
        <v>9</v>
      </c>
      <c r="B100">
        <v>53</v>
      </c>
      <c r="O100" t="s">
        <v>8</v>
      </c>
      <c r="P100">
        <v>53</v>
      </c>
      <c r="AC100" t="s">
        <v>33</v>
      </c>
      <c r="AD100">
        <v>53</v>
      </c>
      <c r="AE100">
        <v>4</v>
      </c>
      <c r="AF100">
        <v>3</v>
      </c>
      <c r="AM100">
        <v>4</v>
      </c>
      <c r="AN100">
        <v>3</v>
      </c>
      <c r="AQ100" t="s">
        <v>32</v>
      </c>
      <c r="AR100">
        <v>53</v>
      </c>
      <c r="AS100">
        <v>8</v>
      </c>
      <c r="AT100">
        <v>4</v>
      </c>
      <c r="AU100">
        <v>2</v>
      </c>
      <c r="BA100">
        <v>8</v>
      </c>
      <c r="BB100">
        <v>4</v>
      </c>
      <c r="BC100">
        <v>2</v>
      </c>
      <c r="BE100" t="s">
        <v>31</v>
      </c>
      <c r="BF100">
        <v>53</v>
      </c>
      <c r="BG100">
        <v>13</v>
      </c>
      <c r="BH100">
        <v>6</v>
      </c>
      <c r="BI100">
        <v>6</v>
      </c>
      <c r="BO100">
        <v>13</v>
      </c>
      <c r="BP100">
        <v>6</v>
      </c>
      <c r="BQ100">
        <v>6</v>
      </c>
      <c r="BS100" t="s">
        <v>35</v>
      </c>
      <c r="BT100">
        <v>53</v>
      </c>
      <c r="CG100" t="s">
        <v>36</v>
      </c>
      <c r="CH100">
        <v>53</v>
      </c>
      <c r="CU100" t="s">
        <v>42</v>
      </c>
      <c r="CV100">
        <v>53</v>
      </c>
      <c r="DI100" t="s">
        <v>37</v>
      </c>
      <c r="DJ100">
        <v>53</v>
      </c>
      <c r="DW100" t="s">
        <v>13</v>
      </c>
      <c r="DX100">
        <v>53</v>
      </c>
      <c r="EK100" t="s">
        <v>22</v>
      </c>
      <c r="EL100">
        <v>53</v>
      </c>
      <c r="EY100" t="s">
        <v>7</v>
      </c>
      <c r="EZ100">
        <v>53</v>
      </c>
      <c r="FM100" t="s">
        <v>10</v>
      </c>
      <c r="FN100">
        <v>53</v>
      </c>
      <c r="GA100" t="s">
        <v>19</v>
      </c>
      <c r="GB100">
        <v>53</v>
      </c>
      <c r="GO100" t="s">
        <v>28</v>
      </c>
      <c r="GP100">
        <v>53</v>
      </c>
      <c r="HC100" t="s">
        <v>15</v>
      </c>
      <c r="HD100">
        <v>53</v>
      </c>
      <c r="HQ100" t="s">
        <v>18</v>
      </c>
      <c r="HR100">
        <v>53</v>
      </c>
      <c r="IE100" t="s">
        <v>43</v>
      </c>
      <c r="IF100">
        <v>53</v>
      </c>
      <c r="IS100" t="s">
        <v>26</v>
      </c>
      <c r="IT100">
        <v>53</v>
      </c>
      <c r="JG100" t="s">
        <v>21</v>
      </c>
      <c r="JH100">
        <v>53</v>
      </c>
      <c r="JU100" t="s">
        <v>38</v>
      </c>
      <c r="JV100">
        <v>53</v>
      </c>
      <c r="KI100" t="s">
        <v>11</v>
      </c>
      <c r="KJ100">
        <v>53</v>
      </c>
      <c r="KW100" t="s">
        <v>39</v>
      </c>
      <c r="KX100">
        <v>53</v>
      </c>
      <c r="LK100" t="s">
        <v>14</v>
      </c>
      <c r="LL100">
        <v>53</v>
      </c>
      <c r="LY100" t="s">
        <v>30</v>
      </c>
      <c r="LZ100">
        <v>53</v>
      </c>
      <c r="MM100" t="s">
        <v>16</v>
      </c>
      <c r="MN100">
        <v>53</v>
      </c>
      <c r="NA100" t="s">
        <v>40</v>
      </c>
      <c r="NB100">
        <v>53</v>
      </c>
      <c r="NO100" t="s">
        <v>23</v>
      </c>
      <c r="NP100">
        <v>53</v>
      </c>
      <c r="OC100" t="s">
        <v>12</v>
      </c>
      <c r="OD100">
        <v>53</v>
      </c>
      <c r="OQ100" t="s">
        <v>17</v>
      </c>
      <c r="OR100">
        <v>53</v>
      </c>
      <c r="PE100" t="s">
        <v>20</v>
      </c>
      <c r="PF100">
        <v>53</v>
      </c>
      <c r="PS100" t="s">
        <v>27</v>
      </c>
      <c r="PT100">
        <v>53</v>
      </c>
      <c r="QG100" t="s">
        <v>29</v>
      </c>
      <c r="QH100">
        <v>53</v>
      </c>
      <c r="QU100" t="s">
        <v>24</v>
      </c>
      <c r="QV100">
        <v>53</v>
      </c>
      <c r="RI100" t="s">
        <v>41</v>
      </c>
      <c r="RJ100">
        <v>53</v>
      </c>
      <c r="RW100" t="s">
        <v>34</v>
      </c>
      <c r="RX100">
        <v>53</v>
      </c>
      <c r="SK100" t="s">
        <v>6</v>
      </c>
      <c r="SL100">
        <v>53</v>
      </c>
      <c r="SY100" t="s">
        <v>25</v>
      </c>
      <c r="SZ100">
        <v>53</v>
      </c>
    </row>
    <row r="101" spans="1:520" x14ac:dyDescent="0.3">
      <c r="A101" t="s">
        <v>9</v>
      </c>
      <c r="B101">
        <v>54</v>
      </c>
      <c r="O101" t="s">
        <v>8</v>
      </c>
      <c r="P101">
        <v>54</v>
      </c>
      <c r="AC101" t="s">
        <v>33</v>
      </c>
      <c r="AD101">
        <v>54</v>
      </c>
      <c r="AE101">
        <v>1</v>
      </c>
      <c r="AF101">
        <v>1</v>
      </c>
      <c r="AM101">
        <v>1</v>
      </c>
      <c r="AN101">
        <v>1</v>
      </c>
      <c r="AQ101" t="s">
        <v>32</v>
      </c>
      <c r="AR101">
        <v>54</v>
      </c>
      <c r="AS101">
        <v>2</v>
      </c>
      <c r="AT101">
        <v>1</v>
      </c>
      <c r="AU101">
        <v>1</v>
      </c>
      <c r="BA101">
        <v>2</v>
      </c>
      <c r="BB101">
        <v>1</v>
      </c>
      <c r="BC101">
        <v>1</v>
      </c>
      <c r="BE101" t="s">
        <v>31</v>
      </c>
      <c r="BF101">
        <v>54</v>
      </c>
      <c r="BG101">
        <v>13</v>
      </c>
      <c r="BH101">
        <v>5</v>
      </c>
      <c r="BI101">
        <v>6</v>
      </c>
      <c r="BO101">
        <v>13</v>
      </c>
      <c r="BP101">
        <v>5</v>
      </c>
      <c r="BQ101">
        <v>6</v>
      </c>
      <c r="BS101" t="s">
        <v>35</v>
      </c>
      <c r="BT101">
        <v>54</v>
      </c>
      <c r="CG101" t="s">
        <v>36</v>
      </c>
      <c r="CH101">
        <v>54</v>
      </c>
      <c r="CU101" t="s">
        <v>42</v>
      </c>
      <c r="CV101">
        <v>54</v>
      </c>
      <c r="DI101" t="s">
        <v>37</v>
      </c>
      <c r="DJ101">
        <v>54</v>
      </c>
      <c r="DW101" t="s">
        <v>13</v>
      </c>
      <c r="DX101">
        <v>54</v>
      </c>
      <c r="EK101" t="s">
        <v>22</v>
      </c>
      <c r="EL101">
        <v>54</v>
      </c>
      <c r="EY101" t="s">
        <v>7</v>
      </c>
      <c r="EZ101">
        <v>54</v>
      </c>
      <c r="FM101" t="s">
        <v>10</v>
      </c>
      <c r="FN101">
        <v>54</v>
      </c>
      <c r="GA101" t="s">
        <v>19</v>
      </c>
      <c r="GB101">
        <v>54</v>
      </c>
      <c r="GO101" t="s">
        <v>28</v>
      </c>
      <c r="GP101">
        <v>54</v>
      </c>
      <c r="HC101" t="s">
        <v>15</v>
      </c>
      <c r="HD101">
        <v>54</v>
      </c>
      <c r="HQ101" t="s">
        <v>18</v>
      </c>
      <c r="HR101">
        <v>54</v>
      </c>
      <c r="IE101" t="s">
        <v>43</v>
      </c>
      <c r="IF101">
        <v>54</v>
      </c>
      <c r="IS101" t="s">
        <v>26</v>
      </c>
      <c r="IT101">
        <v>54</v>
      </c>
      <c r="JG101" t="s">
        <v>21</v>
      </c>
      <c r="JH101">
        <v>54</v>
      </c>
      <c r="JU101" t="s">
        <v>38</v>
      </c>
      <c r="JV101">
        <v>54</v>
      </c>
      <c r="KI101" t="s">
        <v>11</v>
      </c>
      <c r="KJ101">
        <v>54</v>
      </c>
      <c r="KW101" t="s">
        <v>39</v>
      </c>
      <c r="KX101">
        <v>54</v>
      </c>
      <c r="LK101" t="s">
        <v>14</v>
      </c>
      <c r="LL101">
        <v>54</v>
      </c>
      <c r="LY101" t="s">
        <v>30</v>
      </c>
      <c r="LZ101">
        <v>54</v>
      </c>
      <c r="MM101" t="s">
        <v>16</v>
      </c>
      <c r="MN101">
        <v>54</v>
      </c>
      <c r="NA101" t="s">
        <v>40</v>
      </c>
      <c r="NB101">
        <v>54</v>
      </c>
      <c r="NO101" t="s">
        <v>23</v>
      </c>
      <c r="NP101">
        <v>54</v>
      </c>
      <c r="OC101" t="s">
        <v>12</v>
      </c>
      <c r="OD101">
        <v>54</v>
      </c>
      <c r="OQ101" t="s">
        <v>17</v>
      </c>
      <c r="OR101">
        <v>54</v>
      </c>
      <c r="PE101" t="s">
        <v>20</v>
      </c>
      <c r="PF101">
        <v>54</v>
      </c>
      <c r="PS101" t="s">
        <v>27</v>
      </c>
      <c r="PT101">
        <v>54</v>
      </c>
      <c r="QG101" t="s">
        <v>29</v>
      </c>
      <c r="QH101">
        <v>54</v>
      </c>
      <c r="QU101" t="s">
        <v>24</v>
      </c>
      <c r="QV101">
        <v>54</v>
      </c>
      <c r="RI101" t="s">
        <v>41</v>
      </c>
      <c r="RJ101">
        <v>54</v>
      </c>
      <c r="RW101" t="s">
        <v>34</v>
      </c>
      <c r="RX101">
        <v>54</v>
      </c>
      <c r="SK101" t="s">
        <v>6</v>
      </c>
      <c r="SL101">
        <v>54</v>
      </c>
      <c r="SY101" t="s">
        <v>25</v>
      </c>
      <c r="SZ101">
        <v>54</v>
      </c>
    </row>
    <row r="102" spans="1:520" x14ac:dyDescent="0.3">
      <c r="A102" t="s">
        <v>9</v>
      </c>
      <c r="B102">
        <v>55</v>
      </c>
      <c r="O102" t="s">
        <v>8</v>
      </c>
      <c r="P102">
        <v>55</v>
      </c>
      <c r="AC102" t="s">
        <v>33</v>
      </c>
      <c r="AD102">
        <v>55</v>
      </c>
      <c r="AQ102" t="s">
        <v>32</v>
      </c>
      <c r="AR102">
        <v>55</v>
      </c>
      <c r="AS102">
        <v>2</v>
      </c>
      <c r="AT102">
        <v>1</v>
      </c>
      <c r="AU102">
        <v>1</v>
      </c>
      <c r="BA102">
        <v>2</v>
      </c>
      <c r="BB102">
        <v>1</v>
      </c>
      <c r="BC102">
        <v>1</v>
      </c>
      <c r="BE102" t="s">
        <v>31</v>
      </c>
      <c r="BF102">
        <v>55</v>
      </c>
      <c r="BG102">
        <v>12</v>
      </c>
      <c r="BH102">
        <v>3</v>
      </c>
      <c r="BI102">
        <v>8</v>
      </c>
      <c r="BO102">
        <v>12</v>
      </c>
      <c r="BP102">
        <v>3</v>
      </c>
      <c r="BQ102">
        <v>8</v>
      </c>
      <c r="BS102" t="s">
        <v>35</v>
      </c>
      <c r="BT102">
        <v>55</v>
      </c>
      <c r="BU102">
        <v>1</v>
      </c>
      <c r="BV102">
        <v>1</v>
      </c>
      <c r="CC102">
        <v>1</v>
      </c>
      <c r="CD102">
        <v>1</v>
      </c>
      <c r="CG102" t="s">
        <v>36</v>
      </c>
      <c r="CH102">
        <v>55</v>
      </c>
      <c r="CU102" t="s">
        <v>42</v>
      </c>
      <c r="CV102">
        <v>55</v>
      </c>
      <c r="DI102" t="s">
        <v>37</v>
      </c>
      <c r="DJ102">
        <v>55</v>
      </c>
      <c r="DW102" t="s">
        <v>13</v>
      </c>
      <c r="DX102">
        <v>55</v>
      </c>
      <c r="EK102" t="s">
        <v>22</v>
      </c>
      <c r="EL102">
        <v>55</v>
      </c>
      <c r="EY102" t="s">
        <v>7</v>
      </c>
      <c r="EZ102">
        <v>55</v>
      </c>
      <c r="FM102" t="s">
        <v>10</v>
      </c>
      <c r="FN102">
        <v>55</v>
      </c>
      <c r="GA102" t="s">
        <v>19</v>
      </c>
      <c r="GB102">
        <v>55</v>
      </c>
      <c r="GO102" t="s">
        <v>28</v>
      </c>
      <c r="GP102">
        <v>55</v>
      </c>
      <c r="HC102" t="s">
        <v>15</v>
      </c>
      <c r="HD102">
        <v>55</v>
      </c>
      <c r="HQ102" t="s">
        <v>18</v>
      </c>
      <c r="HR102">
        <v>55</v>
      </c>
      <c r="IE102" t="s">
        <v>43</v>
      </c>
      <c r="IF102">
        <v>55</v>
      </c>
      <c r="IS102" t="s">
        <v>26</v>
      </c>
      <c r="IT102">
        <v>55</v>
      </c>
      <c r="JG102" t="s">
        <v>21</v>
      </c>
      <c r="JH102">
        <v>55</v>
      </c>
      <c r="JU102" t="s">
        <v>38</v>
      </c>
      <c r="JV102">
        <v>55</v>
      </c>
      <c r="KI102" t="s">
        <v>11</v>
      </c>
      <c r="KJ102">
        <v>55</v>
      </c>
      <c r="KW102" t="s">
        <v>39</v>
      </c>
      <c r="KX102">
        <v>55</v>
      </c>
      <c r="LK102" t="s">
        <v>14</v>
      </c>
      <c r="LL102">
        <v>55</v>
      </c>
      <c r="LY102" t="s">
        <v>30</v>
      </c>
      <c r="LZ102">
        <v>55</v>
      </c>
      <c r="MM102" t="s">
        <v>16</v>
      </c>
      <c r="MN102">
        <v>55</v>
      </c>
      <c r="NA102" t="s">
        <v>40</v>
      </c>
      <c r="NB102">
        <v>55</v>
      </c>
      <c r="NO102" t="s">
        <v>23</v>
      </c>
      <c r="NP102">
        <v>55</v>
      </c>
      <c r="OC102" t="s">
        <v>12</v>
      </c>
      <c r="OD102">
        <v>55</v>
      </c>
      <c r="OQ102" t="s">
        <v>17</v>
      </c>
      <c r="OR102">
        <v>55</v>
      </c>
      <c r="PE102" t="s">
        <v>20</v>
      </c>
      <c r="PF102">
        <v>55</v>
      </c>
      <c r="PS102" t="s">
        <v>27</v>
      </c>
      <c r="PT102">
        <v>55</v>
      </c>
      <c r="QG102" t="s">
        <v>29</v>
      </c>
      <c r="QH102">
        <v>55</v>
      </c>
      <c r="QU102" t="s">
        <v>24</v>
      </c>
      <c r="QV102">
        <v>55</v>
      </c>
      <c r="RI102" t="s">
        <v>41</v>
      </c>
      <c r="RJ102">
        <v>55</v>
      </c>
      <c r="RW102" t="s">
        <v>34</v>
      </c>
      <c r="RX102">
        <v>55</v>
      </c>
      <c r="SK102" t="s">
        <v>6</v>
      </c>
      <c r="SL102">
        <v>55</v>
      </c>
      <c r="SY102" t="s">
        <v>25</v>
      </c>
      <c r="SZ102">
        <v>55</v>
      </c>
    </row>
    <row r="103" spans="1:520" x14ac:dyDescent="0.3">
      <c r="A103" t="s">
        <v>9</v>
      </c>
      <c r="B103">
        <v>56</v>
      </c>
      <c r="O103" t="s">
        <v>8</v>
      </c>
      <c r="P103">
        <v>56</v>
      </c>
      <c r="AC103" t="s">
        <v>33</v>
      </c>
      <c r="AD103">
        <v>56</v>
      </c>
      <c r="AE103">
        <v>1</v>
      </c>
      <c r="AM103">
        <v>1</v>
      </c>
      <c r="AQ103" t="s">
        <v>32</v>
      </c>
      <c r="AR103">
        <v>56</v>
      </c>
      <c r="AS103">
        <v>2</v>
      </c>
      <c r="AT103">
        <v>1</v>
      </c>
      <c r="AU103">
        <v>1</v>
      </c>
      <c r="BA103">
        <v>2</v>
      </c>
      <c r="BB103">
        <v>1</v>
      </c>
      <c r="BC103">
        <v>1</v>
      </c>
      <c r="BE103" t="s">
        <v>31</v>
      </c>
      <c r="BF103">
        <v>56</v>
      </c>
      <c r="BG103">
        <v>8</v>
      </c>
      <c r="BH103">
        <v>5</v>
      </c>
      <c r="BI103">
        <v>3</v>
      </c>
      <c r="BO103">
        <v>8</v>
      </c>
      <c r="BP103">
        <v>5</v>
      </c>
      <c r="BQ103">
        <v>3</v>
      </c>
      <c r="BS103" t="s">
        <v>35</v>
      </c>
      <c r="BT103">
        <v>56</v>
      </c>
      <c r="CG103" t="s">
        <v>36</v>
      </c>
      <c r="CH103">
        <v>56</v>
      </c>
      <c r="CU103" t="s">
        <v>42</v>
      </c>
      <c r="CV103">
        <v>56</v>
      </c>
      <c r="DI103" t="s">
        <v>37</v>
      </c>
      <c r="DJ103">
        <v>56</v>
      </c>
      <c r="DW103" t="s">
        <v>13</v>
      </c>
      <c r="DX103">
        <v>56</v>
      </c>
      <c r="EK103" t="s">
        <v>22</v>
      </c>
      <c r="EL103">
        <v>56</v>
      </c>
      <c r="EY103" t="s">
        <v>7</v>
      </c>
      <c r="EZ103">
        <v>56</v>
      </c>
      <c r="FM103" t="s">
        <v>10</v>
      </c>
      <c r="FN103">
        <v>56</v>
      </c>
      <c r="GA103" t="s">
        <v>19</v>
      </c>
      <c r="GB103">
        <v>56</v>
      </c>
      <c r="GO103" t="s">
        <v>28</v>
      </c>
      <c r="GP103">
        <v>56</v>
      </c>
      <c r="HC103" t="s">
        <v>15</v>
      </c>
      <c r="HD103">
        <v>56</v>
      </c>
      <c r="HQ103" t="s">
        <v>18</v>
      </c>
      <c r="HR103">
        <v>56</v>
      </c>
      <c r="IE103" t="s">
        <v>43</v>
      </c>
      <c r="IF103">
        <v>56</v>
      </c>
      <c r="IS103" t="s">
        <v>26</v>
      </c>
      <c r="IT103">
        <v>56</v>
      </c>
      <c r="JG103" t="s">
        <v>21</v>
      </c>
      <c r="JH103">
        <v>56</v>
      </c>
      <c r="JU103" t="s">
        <v>38</v>
      </c>
      <c r="JV103">
        <v>56</v>
      </c>
      <c r="KI103" t="s">
        <v>11</v>
      </c>
      <c r="KJ103">
        <v>56</v>
      </c>
      <c r="KW103" t="s">
        <v>39</v>
      </c>
      <c r="KX103">
        <v>56</v>
      </c>
      <c r="LK103" t="s">
        <v>14</v>
      </c>
      <c r="LL103">
        <v>56</v>
      </c>
      <c r="LY103" t="s">
        <v>30</v>
      </c>
      <c r="LZ103">
        <v>56</v>
      </c>
      <c r="MM103" t="s">
        <v>16</v>
      </c>
      <c r="MN103">
        <v>56</v>
      </c>
      <c r="NA103" t="s">
        <v>40</v>
      </c>
      <c r="NB103">
        <v>56</v>
      </c>
      <c r="NO103" t="s">
        <v>23</v>
      </c>
      <c r="NP103">
        <v>56</v>
      </c>
      <c r="OC103" t="s">
        <v>12</v>
      </c>
      <c r="OD103">
        <v>56</v>
      </c>
      <c r="OQ103" t="s">
        <v>17</v>
      </c>
      <c r="OR103">
        <v>56</v>
      </c>
      <c r="PE103" t="s">
        <v>20</v>
      </c>
      <c r="PF103">
        <v>56</v>
      </c>
      <c r="PS103" t="s">
        <v>27</v>
      </c>
      <c r="PT103">
        <v>56</v>
      </c>
      <c r="QG103" t="s">
        <v>29</v>
      </c>
      <c r="QH103">
        <v>56</v>
      </c>
      <c r="QU103" t="s">
        <v>24</v>
      </c>
      <c r="QV103">
        <v>56</v>
      </c>
      <c r="RI103" t="s">
        <v>41</v>
      </c>
      <c r="RJ103">
        <v>56</v>
      </c>
      <c r="RW103" t="s">
        <v>34</v>
      </c>
      <c r="RX103">
        <v>56</v>
      </c>
      <c r="SK103" t="s">
        <v>6</v>
      </c>
      <c r="SL103">
        <v>56</v>
      </c>
      <c r="SY103" t="s">
        <v>25</v>
      </c>
      <c r="SZ103">
        <v>56</v>
      </c>
    </row>
    <row r="104" spans="1:520" x14ac:dyDescent="0.3">
      <c r="A104" t="s">
        <v>9</v>
      </c>
      <c r="B104">
        <v>57</v>
      </c>
      <c r="O104" t="s">
        <v>8</v>
      </c>
      <c r="P104">
        <v>57</v>
      </c>
      <c r="AC104" t="s">
        <v>33</v>
      </c>
      <c r="AD104">
        <v>57</v>
      </c>
      <c r="AQ104" t="s">
        <v>32</v>
      </c>
      <c r="AR104">
        <v>57</v>
      </c>
      <c r="BE104" t="s">
        <v>31</v>
      </c>
      <c r="BF104">
        <v>57</v>
      </c>
      <c r="BG104">
        <v>4</v>
      </c>
      <c r="BH104">
        <v>3</v>
      </c>
      <c r="BI104">
        <v>1</v>
      </c>
      <c r="BO104">
        <v>4</v>
      </c>
      <c r="BP104">
        <v>3</v>
      </c>
      <c r="BQ104">
        <v>1</v>
      </c>
      <c r="BS104" t="s">
        <v>35</v>
      </c>
      <c r="BT104">
        <v>57</v>
      </c>
      <c r="CG104" t="s">
        <v>36</v>
      </c>
      <c r="CH104">
        <v>57</v>
      </c>
      <c r="CU104" t="s">
        <v>42</v>
      </c>
      <c r="CV104">
        <v>57</v>
      </c>
      <c r="DI104" t="s">
        <v>37</v>
      </c>
      <c r="DJ104">
        <v>57</v>
      </c>
      <c r="DW104" t="s">
        <v>13</v>
      </c>
      <c r="DX104">
        <v>57</v>
      </c>
      <c r="EK104" t="s">
        <v>22</v>
      </c>
      <c r="EL104">
        <v>57</v>
      </c>
      <c r="EY104" t="s">
        <v>7</v>
      </c>
      <c r="EZ104">
        <v>57</v>
      </c>
      <c r="FM104" t="s">
        <v>10</v>
      </c>
      <c r="FN104">
        <v>57</v>
      </c>
      <c r="GA104" t="s">
        <v>19</v>
      </c>
      <c r="GB104">
        <v>57</v>
      </c>
      <c r="GO104" t="s">
        <v>28</v>
      </c>
      <c r="GP104">
        <v>57</v>
      </c>
      <c r="HC104" t="s">
        <v>15</v>
      </c>
      <c r="HD104">
        <v>57</v>
      </c>
      <c r="HQ104" t="s">
        <v>18</v>
      </c>
      <c r="HR104">
        <v>57</v>
      </c>
      <c r="IE104" t="s">
        <v>43</v>
      </c>
      <c r="IF104">
        <v>57</v>
      </c>
      <c r="IS104" t="s">
        <v>26</v>
      </c>
      <c r="IT104">
        <v>57</v>
      </c>
      <c r="JG104" t="s">
        <v>21</v>
      </c>
      <c r="JH104">
        <v>57</v>
      </c>
      <c r="JU104" t="s">
        <v>38</v>
      </c>
      <c r="JV104">
        <v>57</v>
      </c>
      <c r="KI104" t="s">
        <v>11</v>
      </c>
      <c r="KJ104">
        <v>57</v>
      </c>
      <c r="KW104" t="s">
        <v>39</v>
      </c>
      <c r="KX104">
        <v>57</v>
      </c>
      <c r="LK104" t="s">
        <v>14</v>
      </c>
      <c r="LL104">
        <v>57</v>
      </c>
      <c r="LY104" t="s">
        <v>30</v>
      </c>
      <c r="LZ104">
        <v>57</v>
      </c>
      <c r="MM104" t="s">
        <v>16</v>
      </c>
      <c r="MN104">
        <v>57</v>
      </c>
      <c r="NA104" t="s">
        <v>40</v>
      </c>
      <c r="NB104">
        <v>57</v>
      </c>
      <c r="NO104" t="s">
        <v>23</v>
      </c>
      <c r="NP104">
        <v>57</v>
      </c>
      <c r="OC104" t="s">
        <v>12</v>
      </c>
      <c r="OD104">
        <v>57</v>
      </c>
      <c r="OQ104" t="s">
        <v>17</v>
      </c>
      <c r="OR104">
        <v>57</v>
      </c>
      <c r="PE104" t="s">
        <v>20</v>
      </c>
      <c r="PF104">
        <v>57</v>
      </c>
      <c r="PS104" t="s">
        <v>27</v>
      </c>
      <c r="PT104">
        <v>57</v>
      </c>
      <c r="QG104" t="s">
        <v>29</v>
      </c>
      <c r="QH104">
        <v>57</v>
      </c>
      <c r="QU104" t="s">
        <v>24</v>
      </c>
      <c r="QV104">
        <v>57</v>
      </c>
      <c r="RI104" t="s">
        <v>41</v>
      </c>
      <c r="RJ104">
        <v>57</v>
      </c>
      <c r="RW104" t="s">
        <v>34</v>
      </c>
      <c r="RX104">
        <v>57</v>
      </c>
      <c r="SK104" t="s">
        <v>6</v>
      </c>
      <c r="SL104">
        <v>57</v>
      </c>
      <c r="SY104" t="s">
        <v>25</v>
      </c>
      <c r="SZ104">
        <v>57</v>
      </c>
    </row>
    <row r="105" spans="1:520" x14ac:dyDescent="0.3">
      <c r="A105" t="s">
        <v>9</v>
      </c>
      <c r="B105">
        <v>58</v>
      </c>
      <c r="O105" t="s">
        <v>8</v>
      </c>
      <c r="P105">
        <v>58</v>
      </c>
      <c r="AC105" t="s">
        <v>33</v>
      </c>
      <c r="AD105">
        <v>58</v>
      </c>
      <c r="AQ105" t="s">
        <v>32</v>
      </c>
      <c r="AR105">
        <v>58</v>
      </c>
      <c r="AS105">
        <v>1</v>
      </c>
      <c r="AT105">
        <v>1</v>
      </c>
      <c r="BA105">
        <v>1</v>
      </c>
      <c r="BB105">
        <v>1</v>
      </c>
      <c r="BE105" t="s">
        <v>31</v>
      </c>
      <c r="BF105">
        <v>58</v>
      </c>
      <c r="BG105">
        <v>4</v>
      </c>
      <c r="BH105">
        <v>2</v>
      </c>
      <c r="BI105">
        <v>2</v>
      </c>
      <c r="BO105">
        <v>3</v>
      </c>
      <c r="BP105">
        <v>1</v>
      </c>
      <c r="BQ105">
        <v>2</v>
      </c>
      <c r="BS105" t="s">
        <v>35</v>
      </c>
      <c r="BT105">
        <v>58</v>
      </c>
      <c r="CG105" t="s">
        <v>36</v>
      </c>
      <c r="CH105">
        <v>58</v>
      </c>
      <c r="CU105" t="s">
        <v>42</v>
      </c>
      <c r="CV105">
        <v>58</v>
      </c>
      <c r="DI105" t="s">
        <v>37</v>
      </c>
      <c r="DJ105">
        <v>58</v>
      </c>
      <c r="DW105" t="s">
        <v>13</v>
      </c>
      <c r="DX105">
        <v>58</v>
      </c>
      <c r="EK105" t="s">
        <v>22</v>
      </c>
      <c r="EL105">
        <v>58</v>
      </c>
      <c r="EY105" t="s">
        <v>7</v>
      </c>
      <c r="EZ105">
        <v>58</v>
      </c>
      <c r="FM105" t="s">
        <v>10</v>
      </c>
      <c r="FN105">
        <v>58</v>
      </c>
      <c r="GA105" t="s">
        <v>19</v>
      </c>
      <c r="GB105">
        <v>58</v>
      </c>
      <c r="GO105" t="s">
        <v>28</v>
      </c>
      <c r="GP105">
        <v>58</v>
      </c>
      <c r="HC105" t="s">
        <v>15</v>
      </c>
      <c r="HD105">
        <v>58</v>
      </c>
      <c r="HQ105" t="s">
        <v>18</v>
      </c>
      <c r="HR105">
        <v>58</v>
      </c>
      <c r="IE105" t="s">
        <v>43</v>
      </c>
      <c r="IF105">
        <v>58</v>
      </c>
      <c r="IS105" t="s">
        <v>26</v>
      </c>
      <c r="IT105">
        <v>58</v>
      </c>
      <c r="JG105" t="s">
        <v>21</v>
      </c>
      <c r="JH105">
        <v>58</v>
      </c>
      <c r="JU105" t="s">
        <v>38</v>
      </c>
      <c r="JV105">
        <v>58</v>
      </c>
      <c r="KI105" t="s">
        <v>11</v>
      </c>
      <c r="KJ105">
        <v>58</v>
      </c>
      <c r="KW105" t="s">
        <v>39</v>
      </c>
      <c r="KX105">
        <v>58</v>
      </c>
      <c r="LK105" t="s">
        <v>14</v>
      </c>
      <c r="LL105">
        <v>58</v>
      </c>
      <c r="LY105" t="s">
        <v>30</v>
      </c>
      <c r="LZ105">
        <v>58</v>
      </c>
      <c r="MM105" t="s">
        <v>16</v>
      </c>
      <c r="MN105">
        <v>58</v>
      </c>
      <c r="NA105" t="s">
        <v>40</v>
      </c>
      <c r="NB105">
        <v>58</v>
      </c>
      <c r="NO105" t="s">
        <v>23</v>
      </c>
      <c r="NP105">
        <v>58</v>
      </c>
      <c r="OC105" t="s">
        <v>12</v>
      </c>
      <c r="OD105">
        <v>58</v>
      </c>
      <c r="OQ105" t="s">
        <v>17</v>
      </c>
      <c r="OR105">
        <v>58</v>
      </c>
      <c r="PE105" t="s">
        <v>20</v>
      </c>
      <c r="PF105">
        <v>58</v>
      </c>
      <c r="PS105" t="s">
        <v>27</v>
      </c>
      <c r="PT105">
        <v>58</v>
      </c>
      <c r="QG105" t="s">
        <v>29</v>
      </c>
      <c r="QH105">
        <v>58</v>
      </c>
      <c r="QU105" t="s">
        <v>24</v>
      </c>
      <c r="QV105">
        <v>58</v>
      </c>
      <c r="RI105" t="s">
        <v>41</v>
      </c>
      <c r="RJ105">
        <v>58</v>
      </c>
      <c r="RW105" t="s">
        <v>34</v>
      </c>
      <c r="RX105">
        <v>58</v>
      </c>
      <c r="SK105" t="s">
        <v>6</v>
      </c>
      <c r="SL105">
        <v>58</v>
      </c>
      <c r="SY105" t="s">
        <v>25</v>
      </c>
      <c r="SZ105">
        <v>58</v>
      </c>
    </row>
    <row r="106" spans="1:520" x14ac:dyDescent="0.3">
      <c r="A106" t="s">
        <v>9</v>
      </c>
      <c r="B106">
        <v>59</v>
      </c>
      <c r="O106" t="s">
        <v>8</v>
      </c>
      <c r="P106">
        <v>59</v>
      </c>
      <c r="AC106" t="s">
        <v>33</v>
      </c>
      <c r="AD106">
        <v>59</v>
      </c>
      <c r="AQ106" t="s">
        <v>32</v>
      </c>
      <c r="AR106">
        <v>59</v>
      </c>
      <c r="AS106">
        <v>4</v>
      </c>
      <c r="AT106">
        <v>3</v>
      </c>
      <c r="AU106">
        <v>1</v>
      </c>
      <c r="BA106">
        <v>4</v>
      </c>
      <c r="BB106">
        <v>3</v>
      </c>
      <c r="BC106">
        <v>1</v>
      </c>
      <c r="BE106" t="s">
        <v>31</v>
      </c>
      <c r="BF106">
        <v>59</v>
      </c>
      <c r="BG106">
        <v>5</v>
      </c>
      <c r="BH106">
        <v>3</v>
      </c>
      <c r="BI106">
        <v>2</v>
      </c>
      <c r="BK106">
        <v>2</v>
      </c>
      <c r="BL106">
        <v>2</v>
      </c>
      <c r="BO106">
        <v>3</v>
      </c>
      <c r="BP106">
        <v>1</v>
      </c>
      <c r="BQ106">
        <v>2</v>
      </c>
      <c r="BS106" t="s">
        <v>35</v>
      </c>
      <c r="BT106">
        <v>59</v>
      </c>
      <c r="CG106" t="s">
        <v>36</v>
      </c>
      <c r="CH106">
        <v>59</v>
      </c>
      <c r="CU106" t="s">
        <v>42</v>
      </c>
      <c r="CV106">
        <v>59</v>
      </c>
      <c r="DI106" t="s">
        <v>37</v>
      </c>
      <c r="DJ106">
        <v>59</v>
      </c>
      <c r="DW106" t="s">
        <v>13</v>
      </c>
      <c r="DX106">
        <v>59</v>
      </c>
      <c r="EK106" t="s">
        <v>22</v>
      </c>
      <c r="EL106">
        <v>59</v>
      </c>
      <c r="EY106" t="s">
        <v>7</v>
      </c>
      <c r="EZ106">
        <v>59</v>
      </c>
      <c r="FM106" t="s">
        <v>10</v>
      </c>
      <c r="FN106">
        <v>59</v>
      </c>
      <c r="GA106" t="s">
        <v>19</v>
      </c>
      <c r="GB106">
        <v>59</v>
      </c>
      <c r="GO106" t="s">
        <v>28</v>
      </c>
      <c r="GP106">
        <v>59</v>
      </c>
      <c r="HC106" t="s">
        <v>15</v>
      </c>
      <c r="HD106">
        <v>59</v>
      </c>
      <c r="HQ106" t="s">
        <v>18</v>
      </c>
      <c r="HR106">
        <v>59</v>
      </c>
      <c r="IE106" t="s">
        <v>43</v>
      </c>
      <c r="IF106">
        <v>59</v>
      </c>
      <c r="IS106" t="s">
        <v>26</v>
      </c>
      <c r="IT106">
        <v>59</v>
      </c>
      <c r="JG106" t="s">
        <v>21</v>
      </c>
      <c r="JH106">
        <v>59</v>
      </c>
      <c r="JU106" t="s">
        <v>38</v>
      </c>
      <c r="JV106">
        <v>59</v>
      </c>
      <c r="KI106" t="s">
        <v>11</v>
      </c>
      <c r="KJ106">
        <v>59</v>
      </c>
      <c r="KW106" t="s">
        <v>39</v>
      </c>
      <c r="KX106">
        <v>59</v>
      </c>
      <c r="LK106" t="s">
        <v>14</v>
      </c>
      <c r="LL106">
        <v>59</v>
      </c>
      <c r="LY106" t="s">
        <v>30</v>
      </c>
      <c r="LZ106">
        <v>59</v>
      </c>
      <c r="MM106" t="s">
        <v>16</v>
      </c>
      <c r="MN106">
        <v>59</v>
      </c>
      <c r="NA106" t="s">
        <v>40</v>
      </c>
      <c r="NB106">
        <v>59</v>
      </c>
      <c r="NO106" t="s">
        <v>23</v>
      </c>
      <c r="NP106">
        <v>59</v>
      </c>
      <c r="OC106" t="s">
        <v>12</v>
      </c>
      <c r="OD106">
        <v>59</v>
      </c>
      <c r="OQ106" t="s">
        <v>17</v>
      </c>
      <c r="OR106">
        <v>59</v>
      </c>
      <c r="PE106" t="s">
        <v>20</v>
      </c>
      <c r="PF106">
        <v>59</v>
      </c>
      <c r="PS106" t="s">
        <v>27</v>
      </c>
      <c r="PT106">
        <v>59</v>
      </c>
      <c r="QG106" t="s">
        <v>29</v>
      </c>
      <c r="QH106">
        <v>59</v>
      </c>
      <c r="QU106" t="s">
        <v>24</v>
      </c>
      <c r="QV106">
        <v>59</v>
      </c>
      <c r="RI106" t="s">
        <v>41</v>
      </c>
      <c r="RJ106">
        <v>59</v>
      </c>
      <c r="RW106" t="s">
        <v>34</v>
      </c>
      <c r="RX106">
        <v>59</v>
      </c>
      <c r="SK106" t="s">
        <v>6</v>
      </c>
      <c r="SL106">
        <v>59</v>
      </c>
      <c r="SY106" t="s">
        <v>25</v>
      </c>
      <c r="SZ106">
        <v>59</v>
      </c>
    </row>
    <row r="107" spans="1:520" x14ac:dyDescent="0.3">
      <c r="A107" t="s">
        <v>9</v>
      </c>
      <c r="B107">
        <v>60</v>
      </c>
      <c r="O107" t="s">
        <v>8</v>
      </c>
      <c r="P107">
        <v>60</v>
      </c>
      <c r="AC107" t="s">
        <v>33</v>
      </c>
      <c r="AD107">
        <v>60</v>
      </c>
      <c r="AQ107" t="s">
        <v>32</v>
      </c>
      <c r="AR107">
        <v>60</v>
      </c>
      <c r="AS107">
        <v>1</v>
      </c>
      <c r="AT107">
        <v>1</v>
      </c>
      <c r="BA107">
        <v>1</v>
      </c>
      <c r="BB107">
        <v>1</v>
      </c>
      <c r="BE107" t="s">
        <v>31</v>
      </c>
      <c r="BF107">
        <v>60</v>
      </c>
      <c r="BS107" t="s">
        <v>35</v>
      </c>
      <c r="BT107">
        <v>60</v>
      </c>
      <c r="CG107" t="s">
        <v>36</v>
      </c>
      <c r="CH107">
        <v>60</v>
      </c>
      <c r="CU107" t="s">
        <v>42</v>
      </c>
      <c r="CV107">
        <v>60</v>
      </c>
      <c r="DI107" t="s">
        <v>37</v>
      </c>
      <c r="DJ107">
        <v>60</v>
      </c>
      <c r="DW107" t="s">
        <v>13</v>
      </c>
      <c r="DX107">
        <v>60</v>
      </c>
      <c r="EK107" t="s">
        <v>22</v>
      </c>
      <c r="EL107">
        <v>60</v>
      </c>
      <c r="EY107" t="s">
        <v>7</v>
      </c>
      <c r="EZ107">
        <v>60</v>
      </c>
      <c r="FM107" t="s">
        <v>10</v>
      </c>
      <c r="FN107">
        <v>60</v>
      </c>
      <c r="GA107" t="s">
        <v>19</v>
      </c>
      <c r="GB107">
        <v>60</v>
      </c>
      <c r="GO107" t="s">
        <v>28</v>
      </c>
      <c r="GP107">
        <v>60</v>
      </c>
      <c r="HC107" t="s">
        <v>15</v>
      </c>
      <c r="HD107">
        <v>60</v>
      </c>
      <c r="HQ107" t="s">
        <v>18</v>
      </c>
      <c r="HR107">
        <v>60</v>
      </c>
      <c r="IE107" t="s">
        <v>43</v>
      </c>
      <c r="IF107">
        <v>60</v>
      </c>
      <c r="IS107" t="s">
        <v>26</v>
      </c>
      <c r="IT107">
        <v>60</v>
      </c>
      <c r="JG107" t="s">
        <v>21</v>
      </c>
      <c r="JH107">
        <v>60</v>
      </c>
      <c r="JU107" t="s">
        <v>38</v>
      </c>
      <c r="JV107">
        <v>60</v>
      </c>
      <c r="KI107" t="s">
        <v>11</v>
      </c>
      <c r="KJ107">
        <v>60</v>
      </c>
      <c r="KW107" t="s">
        <v>39</v>
      </c>
      <c r="KX107">
        <v>60</v>
      </c>
      <c r="LK107" t="s">
        <v>14</v>
      </c>
      <c r="LL107">
        <v>60</v>
      </c>
      <c r="LY107" t="s">
        <v>30</v>
      </c>
      <c r="LZ107">
        <v>60</v>
      </c>
      <c r="MM107" t="s">
        <v>16</v>
      </c>
      <c r="MN107">
        <v>60</v>
      </c>
      <c r="NA107" t="s">
        <v>40</v>
      </c>
      <c r="NB107">
        <v>60</v>
      </c>
      <c r="NO107" t="s">
        <v>23</v>
      </c>
      <c r="NP107">
        <v>60</v>
      </c>
      <c r="OC107" t="s">
        <v>12</v>
      </c>
      <c r="OD107">
        <v>60</v>
      </c>
      <c r="OQ107" t="s">
        <v>17</v>
      </c>
      <c r="OR107">
        <v>60</v>
      </c>
      <c r="PE107" t="s">
        <v>20</v>
      </c>
      <c r="PF107">
        <v>60</v>
      </c>
      <c r="PS107" t="s">
        <v>27</v>
      </c>
      <c r="PT107">
        <v>60</v>
      </c>
      <c r="QG107" t="s">
        <v>29</v>
      </c>
      <c r="QH107">
        <v>60</v>
      </c>
      <c r="QU107" t="s">
        <v>24</v>
      </c>
      <c r="QV107">
        <v>60</v>
      </c>
      <c r="RI107" t="s">
        <v>41</v>
      </c>
      <c r="RJ107">
        <v>60</v>
      </c>
      <c r="RW107" t="s">
        <v>34</v>
      </c>
      <c r="RX107">
        <v>60</v>
      </c>
      <c r="SK107" t="s">
        <v>6</v>
      </c>
      <c r="SL107">
        <v>60</v>
      </c>
      <c r="SY107" t="s">
        <v>25</v>
      </c>
      <c r="SZ107">
        <v>60</v>
      </c>
    </row>
    <row r="108" spans="1:520" x14ac:dyDescent="0.3">
      <c r="A108" t="s">
        <v>9</v>
      </c>
      <c r="B108">
        <v>61</v>
      </c>
      <c r="O108" t="s">
        <v>8</v>
      </c>
      <c r="P108">
        <v>61</v>
      </c>
      <c r="AC108" t="s">
        <v>33</v>
      </c>
      <c r="AD108">
        <v>61</v>
      </c>
      <c r="AQ108" t="s">
        <v>32</v>
      </c>
      <c r="AR108">
        <v>61</v>
      </c>
      <c r="AS108">
        <v>1</v>
      </c>
      <c r="BA108">
        <v>1</v>
      </c>
      <c r="BE108" t="s">
        <v>31</v>
      </c>
      <c r="BF108">
        <v>61</v>
      </c>
      <c r="BS108" t="s">
        <v>35</v>
      </c>
      <c r="BT108">
        <v>61</v>
      </c>
      <c r="CG108" t="s">
        <v>36</v>
      </c>
      <c r="CH108">
        <v>61</v>
      </c>
      <c r="CU108" t="s">
        <v>42</v>
      </c>
      <c r="CV108">
        <v>61</v>
      </c>
      <c r="DI108" t="s">
        <v>37</v>
      </c>
      <c r="DJ108">
        <v>61</v>
      </c>
      <c r="DW108" t="s">
        <v>13</v>
      </c>
      <c r="DX108">
        <v>61</v>
      </c>
      <c r="EK108" t="s">
        <v>22</v>
      </c>
      <c r="EL108">
        <v>61</v>
      </c>
      <c r="EY108" t="s">
        <v>7</v>
      </c>
      <c r="EZ108">
        <v>61</v>
      </c>
      <c r="FM108" t="s">
        <v>10</v>
      </c>
      <c r="FN108">
        <v>61</v>
      </c>
      <c r="GA108" t="s">
        <v>19</v>
      </c>
      <c r="GB108">
        <v>61</v>
      </c>
      <c r="GO108" t="s">
        <v>28</v>
      </c>
      <c r="GP108">
        <v>61</v>
      </c>
      <c r="HC108" t="s">
        <v>15</v>
      </c>
      <c r="HD108">
        <v>61</v>
      </c>
      <c r="HQ108" t="s">
        <v>18</v>
      </c>
      <c r="HR108">
        <v>61</v>
      </c>
      <c r="IE108" t="s">
        <v>43</v>
      </c>
      <c r="IF108">
        <v>61</v>
      </c>
      <c r="IS108" t="s">
        <v>26</v>
      </c>
      <c r="IT108">
        <v>61</v>
      </c>
      <c r="JG108" t="s">
        <v>21</v>
      </c>
      <c r="JH108">
        <v>61</v>
      </c>
      <c r="JU108" t="s">
        <v>38</v>
      </c>
      <c r="JV108">
        <v>61</v>
      </c>
      <c r="KI108" t="s">
        <v>11</v>
      </c>
      <c r="KJ108">
        <v>61</v>
      </c>
      <c r="KW108" t="s">
        <v>39</v>
      </c>
      <c r="KX108">
        <v>61</v>
      </c>
      <c r="LK108" t="s">
        <v>14</v>
      </c>
      <c r="LL108">
        <v>61</v>
      </c>
      <c r="LY108" t="s">
        <v>30</v>
      </c>
      <c r="LZ108">
        <v>61</v>
      </c>
      <c r="MM108" t="s">
        <v>16</v>
      </c>
      <c r="MN108">
        <v>61</v>
      </c>
      <c r="NA108" t="s">
        <v>40</v>
      </c>
      <c r="NB108">
        <v>61</v>
      </c>
      <c r="NO108" t="s">
        <v>23</v>
      </c>
      <c r="NP108">
        <v>61</v>
      </c>
      <c r="OC108" t="s">
        <v>12</v>
      </c>
      <c r="OD108">
        <v>61</v>
      </c>
      <c r="OQ108" t="s">
        <v>17</v>
      </c>
      <c r="OR108">
        <v>61</v>
      </c>
      <c r="PE108" t="s">
        <v>20</v>
      </c>
      <c r="PF108">
        <v>61</v>
      </c>
      <c r="PS108" t="s">
        <v>27</v>
      </c>
      <c r="PT108">
        <v>61</v>
      </c>
      <c r="QG108" t="s">
        <v>29</v>
      </c>
      <c r="QH108">
        <v>61</v>
      </c>
      <c r="QU108" t="s">
        <v>24</v>
      </c>
      <c r="QV108">
        <v>61</v>
      </c>
      <c r="RI108" t="s">
        <v>41</v>
      </c>
      <c r="RJ108">
        <v>61</v>
      </c>
      <c r="RW108" t="s">
        <v>34</v>
      </c>
      <c r="RX108">
        <v>61</v>
      </c>
      <c r="SK108" t="s">
        <v>6</v>
      </c>
      <c r="SL108">
        <v>61</v>
      </c>
      <c r="SY108" t="s">
        <v>25</v>
      </c>
      <c r="SZ108">
        <v>61</v>
      </c>
    </row>
    <row r="109" spans="1:520" x14ac:dyDescent="0.3">
      <c r="A109" t="s">
        <v>9</v>
      </c>
      <c r="B109">
        <v>62</v>
      </c>
      <c r="O109" t="s">
        <v>8</v>
      </c>
      <c r="P109">
        <v>62</v>
      </c>
      <c r="AC109" t="s">
        <v>33</v>
      </c>
      <c r="AD109">
        <v>62</v>
      </c>
      <c r="AQ109" t="s">
        <v>32</v>
      </c>
      <c r="AR109">
        <v>62</v>
      </c>
      <c r="AS109">
        <v>1</v>
      </c>
      <c r="AT109">
        <v>1</v>
      </c>
      <c r="BA109">
        <v>1</v>
      </c>
      <c r="BB109">
        <v>1</v>
      </c>
      <c r="BE109" t="s">
        <v>31</v>
      </c>
      <c r="BF109">
        <v>62</v>
      </c>
      <c r="BG109">
        <v>1</v>
      </c>
      <c r="BH109">
        <v>1</v>
      </c>
      <c r="BO109">
        <v>1</v>
      </c>
      <c r="BP109">
        <v>1</v>
      </c>
      <c r="BS109" t="s">
        <v>35</v>
      </c>
      <c r="BT109">
        <v>62</v>
      </c>
      <c r="CG109" t="s">
        <v>36</v>
      </c>
      <c r="CH109">
        <v>62</v>
      </c>
      <c r="CU109" t="s">
        <v>42</v>
      </c>
      <c r="CV109">
        <v>62</v>
      </c>
      <c r="DI109" t="s">
        <v>37</v>
      </c>
      <c r="DJ109">
        <v>62</v>
      </c>
      <c r="DW109" t="s">
        <v>13</v>
      </c>
      <c r="DX109">
        <v>62</v>
      </c>
      <c r="EK109" t="s">
        <v>22</v>
      </c>
      <c r="EL109">
        <v>62</v>
      </c>
      <c r="EY109" t="s">
        <v>7</v>
      </c>
      <c r="EZ109">
        <v>62</v>
      </c>
      <c r="FM109" t="s">
        <v>10</v>
      </c>
      <c r="FN109">
        <v>62</v>
      </c>
      <c r="GA109" t="s">
        <v>19</v>
      </c>
      <c r="GB109">
        <v>62</v>
      </c>
      <c r="GO109" t="s">
        <v>28</v>
      </c>
      <c r="GP109">
        <v>62</v>
      </c>
      <c r="HC109" t="s">
        <v>15</v>
      </c>
      <c r="HD109">
        <v>62</v>
      </c>
      <c r="HQ109" t="s">
        <v>18</v>
      </c>
      <c r="HR109">
        <v>62</v>
      </c>
      <c r="IE109" t="s">
        <v>43</v>
      </c>
      <c r="IF109">
        <v>62</v>
      </c>
      <c r="IS109" t="s">
        <v>26</v>
      </c>
      <c r="IT109">
        <v>62</v>
      </c>
      <c r="JG109" t="s">
        <v>21</v>
      </c>
      <c r="JH109">
        <v>62</v>
      </c>
      <c r="JU109" t="s">
        <v>38</v>
      </c>
      <c r="JV109">
        <v>62</v>
      </c>
      <c r="KI109" t="s">
        <v>11</v>
      </c>
      <c r="KJ109">
        <v>62</v>
      </c>
      <c r="KW109" t="s">
        <v>39</v>
      </c>
      <c r="KX109">
        <v>62</v>
      </c>
      <c r="LK109" t="s">
        <v>14</v>
      </c>
      <c r="LL109">
        <v>62</v>
      </c>
      <c r="LY109" t="s">
        <v>30</v>
      </c>
      <c r="LZ109">
        <v>62</v>
      </c>
      <c r="MM109" t="s">
        <v>16</v>
      </c>
      <c r="MN109">
        <v>62</v>
      </c>
      <c r="NA109" t="s">
        <v>40</v>
      </c>
      <c r="NB109">
        <v>62</v>
      </c>
      <c r="NO109" t="s">
        <v>23</v>
      </c>
      <c r="NP109">
        <v>62</v>
      </c>
      <c r="OC109" t="s">
        <v>12</v>
      </c>
      <c r="OD109">
        <v>62</v>
      </c>
      <c r="OQ109" t="s">
        <v>17</v>
      </c>
      <c r="OR109">
        <v>62</v>
      </c>
      <c r="PE109" t="s">
        <v>20</v>
      </c>
      <c r="PF109">
        <v>62</v>
      </c>
      <c r="PS109" t="s">
        <v>27</v>
      </c>
      <c r="PT109">
        <v>62</v>
      </c>
      <c r="QG109" t="s">
        <v>29</v>
      </c>
      <c r="QH109">
        <v>62</v>
      </c>
      <c r="QU109" t="s">
        <v>24</v>
      </c>
      <c r="QV109">
        <v>62</v>
      </c>
      <c r="RI109" t="s">
        <v>41</v>
      </c>
      <c r="RJ109">
        <v>62</v>
      </c>
      <c r="RW109" t="s">
        <v>34</v>
      </c>
      <c r="RX109">
        <v>62</v>
      </c>
      <c r="SK109" t="s">
        <v>6</v>
      </c>
      <c r="SL109">
        <v>62</v>
      </c>
      <c r="SY109" t="s">
        <v>25</v>
      </c>
      <c r="SZ109">
        <v>62</v>
      </c>
    </row>
    <row r="110" spans="1:520" x14ac:dyDescent="0.3">
      <c r="A110" t="s">
        <v>9</v>
      </c>
      <c r="B110">
        <v>63</v>
      </c>
      <c r="O110" t="s">
        <v>8</v>
      </c>
      <c r="P110">
        <v>63</v>
      </c>
      <c r="AC110" t="s">
        <v>33</v>
      </c>
      <c r="AD110">
        <v>63</v>
      </c>
      <c r="AQ110" t="s">
        <v>32</v>
      </c>
      <c r="AR110">
        <v>63</v>
      </c>
      <c r="AS110">
        <v>1</v>
      </c>
      <c r="AT110">
        <v>1</v>
      </c>
      <c r="BA110">
        <v>1</v>
      </c>
      <c r="BB110">
        <v>1</v>
      </c>
      <c r="BE110" t="s">
        <v>31</v>
      </c>
      <c r="BF110">
        <v>63</v>
      </c>
      <c r="BG110">
        <v>1</v>
      </c>
      <c r="BH110">
        <v>1</v>
      </c>
      <c r="BO110">
        <v>1</v>
      </c>
      <c r="BP110">
        <v>1</v>
      </c>
      <c r="BS110" t="s">
        <v>35</v>
      </c>
      <c r="BT110">
        <v>63</v>
      </c>
      <c r="CG110" t="s">
        <v>36</v>
      </c>
      <c r="CH110">
        <v>63</v>
      </c>
      <c r="CU110" t="s">
        <v>42</v>
      </c>
      <c r="CV110">
        <v>63</v>
      </c>
      <c r="DI110" t="s">
        <v>37</v>
      </c>
      <c r="DJ110">
        <v>63</v>
      </c>
      <c r="DW110" t="s">
        <v>13</v>
      </c>
      <c r="DX110">
        <v>63</v>
      </c>
      <c r="EK110" t="s">
        <v>22</v>
      </c>
      <c r="EL110">
        <v>63</v>
      </c>
      <c r="EY110" t="s">
        <v>7</v>
      </c>
      <c r="EZ110">
        <v>63</v>
      </c>
      <c r="FM110" t="s">
        <v>10</v>
      </c>
      <c r="FN110">
        <v>63</v>
      </c>
      <c r="GA110" t="s">
        <v>19</v>
      </c>
      <c r="GB110">
        <v>63</v>
      </c>
      <c r="GO110" t="s">
        <v>28</v>
      </c>
      <c r="GP110">
        <v>63</v>
      </c>
      <c r="HC110" t="s">
        <v>15</v>
      </c>
      <c r="HD110">
        <v>63</v>
      </c>
      <c r="HQ110" t="s">
        <v>18</v>
      </c>
      <c r="HR110">
        <v>63</v>
      </c>
      <c r="IE110" t="s">
        <v>43</v>
      </c>
      <c r="IF110">
        <v>63</v>
      </c>
      <c r="IS110" t="s">
        <v>26</v>
      </c>
      <c r="IT110">
        <v>63</v>
      </c>
      <c r="IU110">
        <v>1</v>
      </c>
      <c r="JC110">
        <v>1</v>
      </c>
      <c r="JG110" t="s">
        <v>21</v>
      </c>
      <c r="JH110">
        <v>63</v>
      </c>
      <c r="JU110" t="s">
        <v>38</v>
      </c>
      <c r="JV110">
        <v>63</v>
      </c>
      <c r="KI110" t="s">
        <v>11</v>
      </c>
      <c r="KJ110">
        <v>63</v>
      </c>
      <c r="KW110" t="s">
        <v>39</v>
      </c>
      <c r="KX110">
        <v>63</v>
      </c>
      <c r="LK110" t="s">
        <v>14</v>
      </c>
      <c r="LL110">
        <v>63</v>
      </c>
      <c r="LY110" t="s">
        <v>30</v>
      </c>
      <c r="LZ110">
        <v>63</v>
      </c>
      <c r="MM110" t="s">
        <v>16</v>
      </c>
      <c r="MN110">
        <v>63</v>
      </c>
      <c r="NA110" t="s">
        <v>40</v>
      </c>
      <c r="NB110">
        <v>63</v>
      </c>
      <c r="NO110" t="s">
        <v>23</v>
      </c>
      <c r="NP110">
        <v>63</v>
      </c>
      <c r="OC110" t="s">
        <v>12</v>
      </c>
      <c r="OD110">
        <v>63</v>
      </c>
      <c r="OQ110" t="s">
        <v>17</v>
      </c>
      <c r="OR110">
        <v>63</v>
      </c>
      <c r="PE110" t="s">
        <v>20</v>
      </c>
      <c r="PF110">
        <v>63</v>
      </c>
      <c r="PS110" t="s">
        <v>27</v>
      </c>
      <c r="PT110">
        <v>63</v>
      </c>
      <c r="QG110" t="s">
        <v>29</v>
      </c>
      <c r="QH110">
        <v>63</v>
      </c>
      <c r="QU110" t="s">
        <v>24</v>
      </c>
      <c r="QV110">
        <v>63</v>
      </c>
      <c r="RI110" t="s">
        <v>41</v>
      </c>
      <c r="RJ110">
        <v>63</v>
      </c>
      <c r="RW110" t="s">
        <v>34</v>
      </c>
      <c r="RX110">
        <v>63</v>
      </c>
      <c r="RY110">
        <v>3</v>
      </c>
      <c r="SG110">
        <v>3</v>
      </c>
      <c r="SK110" t="s">
        <v>6</v>
      </c>
      <c r="SL110">
        <v>63</v>
      </c>
      <c r="SY110" t="s">
        <v>25</v>
      </c>
      <c r="SZ110">
        <v>63</v>
      </c>
    </row>
    <row r="111" spans="1:520" x14ac:dyDescent="0.3">
      <c r="A111" t="s">
        <v>9</v>
      </c>
      <c r="B111">
        <v>64</v>
      </c>
      <c r="O111" t="s">
        <v>8</v>
      </c>
      <c r="P111">
        <v>64</v>
      </c>
      <c r="AC111" t="s">
        <v>33</v>
      </c>
      <c r="AD111">
        <v>64</v>
      </c>
      <c r="AQ111" t="s">
        <v>32</v>
      </c>
      <c r="AR111">
        <v>64</v>
      </c>
      <c r="BE111" t="s">
        <v>31</v>
      </c>
      <c r="BF111">
        <v>64</v>
      </c>
      <c r="BS111" t="s">
        <v>35</v>
      </c>
      <c r="BT111">
        <v>64</v>
      </c>
      <c r="CG111" t="s">
        <v>36</v>
      </c>
      <c r="CH111">
        <v>64</v>
      </c>
      <c r="CU111" t="s">
        <v>42</v>
      </c>
      <c r="CV111">
        <v>64</v>
      </c>
      <c r="DI111" t="s">
        <v>37</v>
      </c>
      <c r="DJ111">
        <v>64</v>
      </c>
      <c r="DW111" t="s">
        <v>13</v>
      </c>
      <c r="DX111">
        <v>64</v>
      </c>
      <c r="EK111" t="s">
        <v>22</v>
      </c>
      <c r="EL111">
        <v>64</v>
      </c>
      <c r="EY111" t="s">
        <v>7</v>
      </c>
      <c r="EZ111">
        <v>64</v>
      </c>
      <c r="FM111" t="s">
        <v>10</v>
      </c>
      <c r="FN111">
        <v>64</v>
      </c>
      <c r="GA111" t="s">
        <v>19</v>
      </c>
      <c r="GB111">
        <v>64</v>
      </c>
      <c r="GO111" t="s">
        <v>28</v>
      </c>
      <c r="GP111">
        <v>64</v>
      </c>
      <c r="HC111" t="s">
        <v>15</v>
      </c>
      <c r="HD111">
        <v>64</v>
      </c>
      <c r="HQ111" t="s">
        <v>18</v>
      </c>
      <c r="HR111">
        <v>64</v>
      </c>
      <c r="IE111" t="s">
        <v>43</v>
      </c>
      <c r="IF111">
        <v>64</v>
      </c>
      <c r="IS111" t="s">
        <v>26</v>
      </c>
      <c r="IT111">
        <v>64</v>
      </c>
      <c r="JG111" t="s">
        <v>21</v>
      </c>
      <c r="JH111">
        <v>64</v>
      </c>
      <c r="JU111" t="s">
        <v>38</v>
      </c>
      <c r="JV111">
        <v>64</v>
      </c>
      <c r="KI111" t="s">
        <v>11</v>
      </c>
      <c r="KJ111">
        <v>64</v>
      </c>
      <c r="KW111" t="s">
        <v>39</v>
      </c>
      <c r="KX111">
        <v>64</v>
      </c>
      <c r="LK111" t="s">
        <v>14</v>
      </c>
      <c r="LL111">
        <v>64</v>
      </c>
      <c r="LY111" t="s">
        <v>30</v>
      </c>
      <c r="LZ111">
        <v>64</v>
      </c>
      <c r="MM111" t="s">
        <v>16</v>
      </c>
      <c r="MN111">
        <v>64</v>
      </c>
      <c r="NA111" t="s">
        <v>40</v>
      </c>
      <c r="NB111">
        <v>64</v>
      </c>
      <c r="NO111" t="s">
        <v>23</v>
      </c>
      <c r="NP111">
        <v>64</v>
      </c>
      <c r="OC111" t="s">
        <v>12</v>
      </c>
      <c r="OD111">
        <v>64</v>
      </c>
      <c r="OQ111" t="s">
        <v>17</v>
      </c>
      <c r="OR111">
        <v>64</v>
      </c>
      <c r="PE111" t="s">
        <v>20</v>
      </c>
      <c r="PF111">
        <v>64</v>
      </c>
      <c r="PS111" t="s">
        <v>27</v>
      </c>
      <c r="PT111">
        <v>64</v>
      </c>
      <c r="QG111" t="s">
        <v>29</v>
      </c>
      <c r="QH111">
        <v>64</v>
      </c>
      <c r="QU111" t="s">
        <v>24</v>
      </c>
      <c r="QV111">
        <v>64</v>
      </c>
      <c r="RI111" t="s">
        <v>41</v>
      </c>
      <c r="RJ111">
        <v>64</v>
      </c>
      <c r="RW111" t="s">
        <v>34</v>
      </c>
      <c r="RX111">
        <v>64</v>
      </c>
      <c r="SK111" t="s">
        <v>6</v>
      </c>
      <c r="SL111">
        <v>64</v>
      </c>
      <c r="SY111" t="s">
        <v>25</v>
      </c>
      <c r="SZ111">
        <v>64</v>
      </c>
    </row>
    <row r="112" spans="1:520" x14ac:dyDescent="0.3">
      <c r="A112" t="s">
        <v>9</v>
      </c>
      <c r="B112">
        <v>65</v>
      </c>
      <c r="O112" t="s">
        <v>8</v>
      </c>
      <c r="P112">
        <v>65</v>
      </c>
      <c r="AC112" t="s">
        <v>33</v>
      </c>
      <c r="AD112">
        <v>65</v>
      </c>
      <c r="AQ112" t="s">
        <v>32</v>
      </c>
      <c r="AR112">
        <v>65</v>
      </c>
      <c r="BE112" t="s">
        <v>31</v>
      </c>
      <c r="BF112">
        <v>65</v>
      </c>
      <c r="BS112" t="s">
        <v>35</v>
      </c>
      <c r="BT112">
        <v>65</v>
      </c>
      <c r="CG112" t="s">
        <v>36</v>
      </c>
      <c r="CH112">
        <v>65</v>
      </c>
      <c r="CU112" t="s">
        <v>42</v>
      </c>
      <c r="CV112">
        <v>65</v>
      </c>
      <c r="DI112" t="s">
        <v>37</v>
      </c>
      <c r="DJ112">
        <v>65</v>
      </c>
      <c r="DW112" t="s">
        <v>13</v>
      </c>
      <c r="DX112">
        <v>65</v>
      </c>
      <c r="EK112" t="s">
        <v>22</v>
      </c>
      <c r="EL112">
        <v>65</v>
      </c>
      <c r="EY112" t="s">
        <v>7</v>
      </c>
      <c r="EZ112">
        <v>65</v>
      </c>
      <c r="FM112" t="s">
        <v>10</v>
      </c>
      <c r="FN112">
        <v>65</v>
      </c>
      <c r="GA112" t="s">
        <v>19</v>
      </c>
      <c r="GB112">
        <v>65</v>
      </c>
      <c r="GO112" t="s">
        <v>28</v>
      </c>
      <c r="GP112">
        <v>65</v>
      </c>
      <c r="HC112" t="s">
        <v>15</v>
      </c>
      <c r="HD112">
        <v>65</v>
      </c>
      <c r="HQ112" t="s">
        <v>18</v>
      </c>
      <c r="HR112">
        <v>65</v>
      </c>
      <c r="IE112" t="s">
        <v>43</v>
      </c>
      <c r="IF112">
        <v>65</v>
      </c>
      <c r="IS112" t="s">
        <v>26</v>
      </c>
      <c r="IT112">
        <v>65</v>
      </c>
      <c r="JG112" t="s">
        <v>21</v>
      </c>
      <c r="JH112">
        <v>65</v>
      </c>
      <c r="JU112" t="s">
        <v>38</v>
      </c>
      <c r="JV112">
        <v>65</v>
      </c>
      <c r="KI112" t="s">
        <v>11</v>
      </c>
      <c r="KJ112">
        <v>65</v>
      </c>
      <c r="KW112" t="s">
        <v>39</v>
      </c>
      <c r="KX112">
        <v>65</v>
      </c>
      <c r="LK112" t="s">
        <v>14</v>
      </c>
      <c r="LL112">
        <v>65</v>
      </c>
      <c r="LY112" t="s">
        <v>30</v>
      </c>
      <c r="LZ112">
        <v>65</v>
      </c>
      <c r="MM112" t="s">
        <v>16</v>
      </c>
      <c r="MN112">
        <v>65</v>
      </c>
      <c r="NA112" t="s">
        <v>40</v>
      </c>
      <c r="NB112">
        <v>65</v>
      </c>
      <c r="NO112" t="s">
        <v>23</v>
      </c>
      <c r="NP112">
        <v>65</v>
      </c>
      <c r="OC112" t="s">
        <v>12</v>
      </c>
      <c r="OD112">
        <v>65</v>
      </c>
      <c r="OQ112" t="s">
        <v>17</v>
      </c>
      <c r="OR112">
        <v>65</v>
      </c>
      <c r="PE112" t="s">
        <v>20</v>
      </c>
      <c r="PF112">
        <v>65</v>
      </c>
      <c r="PS112" t="s">
        <v>27</v>
      </c>
      <c r="PT112">
        <v>65</v>
      </c>
      <c r="QG112" t="s">
        <v>29</v>
      </c>
      <c r="QH112">
        <v>65</v>
      </c>
      <c r="QU112" t="s">
        <v>24</v>
      </c>
      <c r="QV112">
        <v>65</v>
      </c>
      <c r="RI112" t="s">
        <v>41</v>
      </c>
      <c r="RJ112">
        <v>65</v>
      </c>
      <c r="RW112" t="s">
        <v>34</v>
      </c>
      <c r="RX112">
        <v>65</v>
      </c>
      <c r="SK112" t="s">
        <v>6</v>
      </c>
      <c r="SL112">
        <v>65</v>
      </c>
      <c r="SY112" t="s">
        <v>25</v>
      </c>
      <c r="SZ112">
        <v>65</v>
      </c>
    </row>
    <row r="113" spans="1:520" x14ac:dyDescent="0.3">
      <c r="A113" t="s">
        <v>9</v>
      </c>
      <c r="B113">
        <v>66</v>
      </c>
      <c r="O113" t="s">
        <v>8</v>
      </c>
      <c r="P113">
        <v>66</v>
      </c>
      <c r="AC113" t="s">
        <v>33</v>
      </c>
      <c r="AD113">
        <v>66</v>
      </c>
      <c r="AQ113" t="s">
        <v>32</v>
      </c>
      <c r="AR113">
        <v>66</v>
      </c>
      <c r="BE113" t="s">
        <v>31</v>
      </c>
      <c r="BF113">
        <v>66</v>
      </c>
      <c r="BS113" t="s">
        <v>35</v>
      </c>
      <c r="BT113">
        <v>66</v>
      </c>
      <c r="CG113" t="s">
        <v>36</v>
      </c>
      <c r="CH113">
        <v>66</v>
      </c>
      <c r="CU113" t="s">
        <v>42</v>
      </c>
      <c r="CV113">
        <v>66</v>
      </c>
      <c r="DI113" t="s">
        <v>37</v>
      </c>
      <c r="DJ113">
        <v>66</v>
      </c>
      <c r="DW113" t="s">
        <v>13</v>
      </c>
      <c r="DX113">
        <v>66</v>
      </c>
      <c r="EK113" t="s">
        <v>22</v>
      </c>
      <c r="EL113">
        <v>66</v>
      </c>
      <c r="EY113" t="s">
        <v>7</v>
      </c>
      <c r="EZ113">
        <v>66</v>
      </c>
      <c r="FM113" t="s">
        <v>10</v>
      </c>
      <c r="FN113">
        <v>66</v>
      </c>
      <c r="GA113" t="s">
        <v>19</v>
      </c>
      <c r="GB113">
        <v>66</v>
      </c>
      <c r="GO113" t="s">
        <v>28</v>
      </c>
      <c r="GP113">
        <v>66</v>
      </c>
      <c r="HC113" t="s">
        <v>15</v>
      </c>
      <c r="HD113">
        <v>66</v>
      </c>
      <c r="HQ113" t="s">
        <v>18</v>
      </c>
      <c r="HR113">
        <v>66</v>
      </c>
      <c r="IE113" t="s">
        <v>43</v>
      </c>
      <c r="IF113">
        <v>66</v>
      </c>
      <c r="IS113" t="s">
        <v>26</v>
      </c>
      <c r="IT113">
        <v>66</v>
      </c>
      <c r="JG113" t="s">
        <v>21</v>
      </c>
      <c r="JH113">
        <v>66</v>
      </c>
      <c r="JU113" t="s">
        <v>38</v>
      </c>
      <c r="JV113">
        <v>66</v>
      </c>
      <c r="KI113" t="s">
        <v>11</v>
      </c>
      <c r="KJ113">
        <v>66</v>
      </c>
      <c r="KW113" t="s">
        <v>39</v>
      </c>
      <c r="KX113">
        <v>66</v>
      </c>
      <c r="LK113" t="s">
        <v>14</v>
      </c>
      <c r="LL113">
        <v>66</v>
      </c>
      <c r="LY113" t="s">
        <v>30</v>
      </c>
      <c r="LZ113">
        <v>66</v>
      </c>
      <c r="MM113" t="s">
        <v>16</v>
      </c>
      <c r="MN113">
        <v>66</v>
      </c>
      <c r="NA113" t="s">
        <v>40</v>
      </c>
      <c r="NB113">
        <v>66</v>
      </c>
      <c r="NO113" t="s">
        <v>23</v>
      </c>
      <c r="NP113">
        <v>66</v>
      </c>
      <c r="OC113" t="s">
        <v>12</v>
      </c>
      <c r="OD113">
        <v>66</v>
      </c>
      <c r="OQ113" t="s">
        <v>17</v>
      </c>
      <c r="OR113">
        <v>66</v>
      </c>
      <c r="PE113" t="s">
        <v>20</v>
      </c>
      <c r="PF113">
        <v>66</v>
      </c>
      <c r="PS113" t="s">
        <v>27</v>
      </c>
      <c r="PT113">
        <v>66</v>
      </c>
      <c r="QG113" t="s">
        <v>29</v>
      </c>
      <c r="QH113">
        <v>66</v>
      </c>
      <c r="QU113" t="s">
        <v>24</v>
      </c>
      <c r="QV113">
        <v>66</v>
      </c>
      <c r="RI113" t="s">
        <v>41</v>
      </c>
      <c r="RJ113">
        <v>66</v>
      </c>
      <c r="RW113" t="s">
        <v>34</v>
      </c>
      <c r="RX113">
        <v>66</v>
      </c>
      <c r="SK113" t="s">
        <v>6</v>
      </c>
      <c r="SL113">
        <v>66</v>
      </c>
      <c r="SY113" t="s">
        <v>25</v>
      </c>
      <c r="SZ113">
        <v>66</v>
      </c>
    </row>
    <row r="114" spans="1:520" x14ac:dyDescent="0.3">
      <c r="A114" t="s">
        <v>9</v>
      </c>
      <c r="B114">
        <v>67</v>
      </c>
      <c r="O114" t="s">
        <v>8</v>
      </c>
      <c r="P114">
        <v>67</v>
      </c>
      <c r="AC114" t="s">
        <v>33</v>
      </c>
      <c r="AD114">
        <v>67</v>
      </c>
      <c r="AQ114" t="s">
        <v>32</v>
      </c>
      <c r="AR114">
        <v>67</v>
      </c>
      <c r="BE114" t="s">
        <v>31</v>
      </c>
      <c r="BF114">
        <v>67</v>
      </c>
      <c r="BS114" t="s">
        <v>35</v>
      </c>
      <c r="BT114">
        <v>67</v>
      </c>
      <c r="CG114" t="s">
        <v>36</v>
      </c>
      <c r="CH114">
        <v>67</v>
      </c>
      <c r="CU114" t="s">
        <v>42</v>
      </c>
      <c r="CV114">
        <v>67</v>
      </c>
      <c r="DI114" t="s">
        <v>37</v>
      </c>
      <c r="DJ114">
        <v>67</v>
      </c>
      <c r="DW114" t="s">
        <v>13</v>
      </c>
      <c r="DX114">
        <v>67</v>
      </c>
      <c r="EK114" t="s">
        <v>22</v>
      </c>
      <c r="EL114">
        <v>67</v>
      </c>
      <c r="EY114" t="s">
        <v>7</v>
      </c>
      <c r="EZ114">
        <v>67</v>
      </c>
      <c r="FM114" t="s">
        <v>10</v>
      </c>
      <c r="FN114">
        <v>67</v>
      </c>
      <c r="GA114" t="s">
        <v>19</v>
      </c>
      <c r="GB114">
        <v>67</v>
      </c>
      <c r="GO114" t="s">
        <v>28</v>
      </c>
      <c r="GP114">
        <v>67</v>
      </c>
      <c r="HC114" t="s">
        <v>15</v>
      </c>
      <c r="HD114">
        <v>67</v>
      </c>
      <c r="HQ114" t="s">
        <v>18</v>
      </c>
      <c r="HR114">
        <v>67</v>
      </c>
      <c r="IE114" t="s">
        <v>43</v>
      </c>
      <c r="IF114">
        <v>67</v>
      </c>
      <c r="IS114" t="s">
        <v>26</v>
      </c>
      <c r="IT114">
        <v>67</v>
      </c>
      <c r="JG114" t="s">
        <v>21</v>
      </c>
      <c r="JH114">
        <v>67</v>
      </c>
      <c r="JU114" t="s">
        <v>38</v>
      </c>
      <c r="JV114">
        <v>67</v>
      </c>
      <c r="KI114" t="s">
        <v>11</v>
      </c>
      <c r="KJ114">
        <v>67</v>
      </c>
      <c r="KW114" t="s">
        <v>39</v>
      </c>
      <c r="KX114">
        <v>67</v>
      </c>
      <c r="LK114" t="s">
        <v>14</v>
      </c>
      <c r="LL114">
        <v>67</v>
      </c>
      <c r="LY114" t="s">
        <v>30</v>
      </c>
      <c r="LZ114">
        <v>67</v>
      </c>
      <c r="MM114" t="s">
        <v>16</v>
      </c>
      <c r="MN114">
        <v>67</v>
      </c>
      <c r="NA114" t="s">
        <v>40</v>
      </c>
      <c r="NB114">
        <v>67</v>
      </c>
      <c r="NO114" t="s">
        <v>23</v>
      </c>
      <c r="NP114">
        <v>67</v>
      </c>
      <c r="OC114" t="s">
        <v>12</v>
      </c>
      <c r="OD114">
        <v>67</v>
      </c>
      <c r="OQ114" t="s">
        <v>17</v>
      </c>
      <c r="OR114">
        <v>67</v>
      </c>
      <c r="PE114" t="s">
        <v>20</v>
      </c>
      <c r="PF114">
        <v>67</v>
      </c>
      <c r="PS114" t="s">
        <v>27</v>
      </c>
      <c r="PT114">
        <v>67</v>
      </c>
      <c r="QG114" t="s">
        <v>29</v>
      </c>
      <c r="QH114">
        <v>67</v>
      </c>
      <c r="QU114" t="s">
        <v>24</v>
      </c>
      <c r="QV114">
        <v>67</v>
      </c>
      <c r="RI114" t="s">
        <v>41</v>
      </c>
      <c r="RJ114">
        <v>67</v>
      </c>
      <c r="RW114" t="s">
        <v>34</v>
      </c>
      <c r="RX114">
        <v>67</v>
      </c>
      <c r="SK114" t="s">
        <v>6</v>
      </c>
      <c r="SL114">
        <v>67</v>
      </c>
      <c r="SY114" t="s">
        <v>25</v>
      </c>
      <c r="SZ114">
        <v>67</v>
      </c>
    </row>
    <row r="115" spans="1:520" x14ac:dyDescent="0.3">
      <c r="A115" t="s">
        <v>9</v>
      </c>
      <c r="B115">
        <v>68</v>
      </c>
      <c r="O115" t="s">
        <v>8</v>
      </c>
      <c r="P115">
        <v>68</v>
      </c>
      <c r="AC115" t="s">
        <v>33</v>
      </c>
      <c r="AD115">
        <v>68</v>
      </c>
      <c r="AQ115" t="s">
        <v>32</v>
      </c>
      <c r="AR115">
        <v>68</v>
      </c>
      <c r="AS115">
        <v>1</v>
      </c>
      <c r="AV115">
        <v>1</v>
      </c>
      <c r="BA115">
        <v>1</v>
      </c>
      <c r="BD115">
        <v>1</v>
      </c>
      <c r="BE115" t="s">
        <v>31</v>
      </c>
      <c r="BF115">
        <v>68</v>
      </c>
      <c r="BS115" t="s">
        <v>35</v>
      </c>
      <c r="BT115">
        <v>68</v>
      </c>
      <c r="CG115" t="s">
        <v>36</v>
      </c>
      <c r="CH115">
        <v>68</v>
      </c>
      <c r="CU115" t="s">
        <v>42</v>
      </c>
      <c r="CV115">
        <v>68</v>
      </c>
      <c r="DI115" t="s">
        <v>37</v>
      </c>
      <c r="DJ115">
        <v>68</v>
      </c>
      <c r="DW115" t="s">
        <v>13</v>
      </c>
      <c r="DX115">
        <v>68</v>
      </c>
      <c r="EK115" t="s">
        <v>22</v>
      </c>
      <c r="EL115">
        <v>68</v>
      </c>
      <c r="EY115" t="s">
        <v>7</v>
      </c>
      <c r="EZ115">
        <v>68</v>
      </c>
      <c r="FM115" t="s">
        <v>10</v>
      </c>
      <c r="FN115">
        <v>68</v>
      </c>
      <c r="GA115" t="s">
        <v>19</v>
      </c>
      <c r="GB115">
        <v>68</v>
      </c>
      <c r="GO115" t="s">
        <v>28</v>
      </c>
      <c r="GP115">
        <v>68</v>
      </c>
      <c r="HC115" t="s">
        <v>15</v>
      </c>
      <c r="HD115">
        <v>68</v>
      </c>
      <c r="HQ115" t="s">
        <v>18</v>
      </c>
      <c r="HR115">
        <v>68</v>
      </c>
      <c r="IE115" t="s">
        <v>43</v>
      </c>
      <c r="IF115">
        <v>68</v>
      </c>
      <c r="IS115" t="s">
        <v>26</v>
      </c>
      <c r="IT115">
        <v>68</v>
      </c>
      <c r="JG115" t="s">
        <v>21</v>
      </c>
      <c r="JH115">
        <v>68</v>
      </c>
      <c r="JU115" t="s">
        <v>38</v>
      </c>
      <c r="JV115">
        <v>68</v>
      </c>
      <c r="KI115" t="s">
        <v>11</v>
      </c>
      <c r="KJ115">
        <v>68</v>
      </c>
      <c r="KW115" t="s">
        <v>39</v>
      </c>
      <c r="KX115">
        <v>68</v>
      </c>
      <c r="LK115" t="s">
        <v>14</v>
      </c>
      <c r="LL115">
        <v>68</v>
      </c>
      <c r="LY115" t="s">
        <v>30</v>
      </c>
      <c r="LZ115">
        <v>68</v>
      </c>
      <c r="MM115" t="s">
        <v>16</v>
      </c>
      <c r="MN115">
        <v>68</v>
      </c>
      <c r="NA115" t="s">
        <v>40</v>
      </c>
      <c r="NB115">
        <v>68</v>
      </c>
      <c r="NO115" t="s">
        <v>23</v>
      </c>
      <c r="NP115">
        <v>68</v>
      </c>
      <c r="OC115" t="s">
        <v>12</v>
      </c>
      <c r="OD115">
        <v>68</v>
      </c>
      <c r="OQ115" t="s">
        <v>17</v>
      </c>
      <c r="OR115">
        <v>68</v>
      </c>
      <c r="PE115" t="s">
        <v>20</v>
      </c>
      <c r="PF115">
        <v>68</v>
      </c>
      <c r="PS115" t="s">
        <v>27</v>
      </c>
      <c r="PT115">
        <v>68</v>
      </c>
      <c r="QG115" t="s">
        <v>29</v>
      </c>
      <c r="QH115">
        <v>68</v>
      </c>
      <c r="QU115" t="s">
        <v>24</v>
      </c>
      <c r="QV115">
        <v>68</v>
      </c>
      <c r="RI115" t="s">
        <v>41</v>
      </c>
      <c r="RJ115">
        <v>68</v>
      </c>
      <c r="RW115" t="s">
        <v>34</v>
      </c>
      <c r="RX115">
        <v>68</v>
      </c>
      <c r="SK115" t="s">
        <v>6</v>
      </c>
      <c r="SL115">
        <v>68</v>
      </c>
      <c r="SY115" t="s">
        <v>25</v>
      </c>
      <c r="SZ115">
        <v>68</v>
      </c>
    </row>
    <row r="116" spans="1:520" x14ac:dyDescent="0.3">
      <c r="A116" t="s">
        <v>9</v>
      </c>
      <c r="B116">
        <v>69</v>
      </c>
      <c r="O116" t="s">
        <v>8</v>
      </c>
      <c r="P116">
        <v>69</v>
      </c>
      <c r="AC116" t="s">
        <v>33</v>
      </c>
      <c r="AD116">
        <v>69</v>
      </c>
      <c r="AE116">
        <v>1</v>
      </c>
      <c r="AM116">
        <v>1</v>
      </c>
      <c r="AQ116" t="s">
        <v>32</v>
      </c>
      <c r="AR116">
        <v>69</v>
      </c>
      <c r="BE116" t="s">
        <v>31</v>
      </c>
      <c r="BF116">
        <v>69</v>
      </c>
      <c r="BG116">
        <v>1</v>
      </c>
      <c r="BH116">
        <v>1</v>
      </c>
      <c r="BO116">
        <v>1</v>
      </c>
      <c r="BP116">
        <v>1</v>
      </c>
      <c r="BS116" t="s">
        <v>35</v>
      </c>
      <c r="BT116">
        <v>69</v>
      </c>
      <c r="CG116" t="s">
        <v>36</v>
      </c>
      <c r="CH116">
        <v>69</v>
      </c>
      <c r="CU116" t="s">
        <v>42</v>
      </c>
      <c r="CV116">
        <v>69</v>
      </c>
      <c r="DI116" t="s">
        <v>37</v>
      </c>
      <c r="DJ116">
        <v>69</v>
      </c>
      <c r="DW116" t="s">
        <v>13</v>
      </c>
      <c r="DX116">
        <v>69</v>
      </c>
      <c r="EK116" t="s">
        <v>22</v>
      </c>
      <c r="EL116">
        <v>69</v>
      </c>
      <c r="EY116" t="s">
        <v>7</v>
      </c>
      <c r="EZ116">
        <v>69</v>
      </c>
      <c r="FM116" t="s">
        <v>10</v>
      </c>
      <c r="FN116">
        <v>69</v>
      </c>
      <c r="GA116" t="s">
        <v>19</v>
      </c>
      <c r="GB116">
        <v>69</v>
      </c>
      <c r="GO116" t="s">
        <v>28</v>
      </c>
      <c r="GP116">
        <v>69</v>
      </c>
      <c r="HC116" t="s">
        <v>15</v>
      </c>
      <c r="HD116">
        <v>69</v>
      </c>
      <c r="HQ116" t="s">
        <v>18</v>
      </c>
      <c r="HR116">
        <v>69</v>
      </c>
      <c r="IE116" t="s">
        <v>43</v>
      </c>
      <c r="IF116">
        <v>69</v>
      </c>
      <c r="IS116" t="s">
        <v>26</v>
      </c>
      <c r="IT116">
        <v>69</v>
      </c>
      <c r="JG116" t="s">
        <v>21</v>
      </c>
      <c r="JH116">
        <v>69</v>
      </c>
      <c r="JU116" t="s">
        <v>38</v>
      </c>
      <c r="JV116">
        <v>69</v>
      </c>
      <c r="KI116" t="s">
        <v>11</v>
      </c>
      <c r="KJ116">
        <v>69</v>
      </c>
      <c r="KW116" t="s">
        <v>39</v>
      </c>
      <c r="KX116">
        <v>69</v>
      </c>
      <c r="LK116" t="s">
        <v>14</v>
      </c>
      <c r="LL116">
        <v>69</v>
      </c>
      <c r="LY116" t="s">
        <v>30</v>
      </c>
      <c r="LZ116">
        <v>69</v>
      </c>
      <c r="MM116" t="s">
        <v>16</v>
      </c>
      <c r="MN116">
        <v>69</v>
      </c>
      <c r="NA116" t="s">
        <v>40</v>
      </c>
      <c r="NB116">
        <v>69</v>
      </c>
      <c r="NO116" t="s">
        <v>23</v>
      </c>
      <c r="NP116">
        <v>69</v>
      </c>
      <c r="OC116" t="s">
        <v>12</v>
      </c>
      <c r="OD116">
        <v>69</v>
      </c>
      <c r="OQ116" t="s">
        <v>17</v>
      </c>
      <c r="OR116">
        <v>69</v>
      </c>
      <c r="PE116" t="s">
        <v>20</v>
      </c>
      <c r="PF116">
        <v>69</v>
      </c>
      <c r="PS116" t="s">
        <v>27</v>
      </c>
      <c r="PT116">
        <v>69</v>
      </c>
      <c r="QG116" t="s">
        <v>29</v>
      </c>
      <c r="QH116">
        <v>69</v>
      </c>
      <c r="QU116" t="s">
        <v>24</v>
      </c>
      <c r="QV116">
        <v>69</v>
      </c>
      <c r="RI116" t="s">
        <v>41</v>
      </c>
      <c r="RJ116">
        <v>69</v>
      </c>
      <c r="RW116" t="s">
        <v>34</v>
      </c>
      <c r="RX116">
        <v>69</v>
      </c>
      <c r="SK116" t="s">
        <v>6</v>
      </c>
      <c r="SL116">
        <v>69</v>
      </c>
      <c r="SY116" t="s">
        <v>25</v>
      </c>
      <c r="SZ116">
        <v>69</v>
      </c>
    </row>
    <row r="117" spans="1:520" x14ac:dyDescent="0.3">
      <c r="A117" t="s">
        <v>9</v>
      </c>
      <c r="B117">
        <v>70</v>
      </c>
      <c r="O117" t="s">
        <v>8</v>
      </c>
      <c r="P117">
        <v>70</v>
      </c>
      <c r="AC117" t="s">
        <v>33</v>
      </c>
      <c r="AD117">
        <v>70</v>
      </c>
      <c r="AQ117" t="s">
        <v>32</v>
      </c>
      <c r="AR117">
        <v>70</v>
      </c>
      <c r="AS117">
        <v>1</v>
      </c>
      <c r="BA117">
        <v>1</v>
      </c>
      <c r="BE117" t="s">
        <v>31</v>
      </c>
      <c r="BF117">
        <v>70</v>
      </c>
      <c r="BS117" t="s">
        <v>35</v>
      </c>
      <c r="BT117">
        <v>70</v>
      </c>
      <c r="CG117" t="s">
        <v>36</v>
      </c>
      <c r="CH117">
        <v>70</v>
      </c>
      <c r="CU117" t="s">
        <v>42</v>
      </c>
      <c r="CV117">
        <v>70</v>
      </c>
      <c r="DI117" t="s">
        <v>37</v>
      </c>
      <c r="DJ117">
        <v>70</v>
      </c>
      <c r="DW117" t="s">
        <v>13</v>
      </c>
      <c r="DX117">
        <v>70</v>
      </c>
      <c r="EK117" t="s">
        <v>22</v>
      </c>
      <c r="EL117">
        <v>70</v>
      </c>
      <c r="EY117" t="s">
        <v>7</v>
      </c>
      <c r="EZ117">
        <v>70</v>
      </c>
      <c r="FM117" t="s">
        <v>10</v>
      </c>
      <c r="FN117">
        <v>70</v>
      </c>
      <c r="GA117" t="s">
        <v>19</v>
      </c>
      <c r="GB117">
        <v>70</v>
      </c>
      <c r="GO117" t="s">
        <v>28</v>
      </c>
      <c r="GP117">
        <v>70</v>
      </c>
      <c r="HC117" t="s">
        <v>15</v>
      </c>
      <c r="HD117">
        <v>70</v>
      </c>
      <c r="HQ117" t="s">
        <v>18</v>
      </c>
      <c r="HR117">
        <v>70</v>
      </c>
      <c r="IE117" t="s">
        <v>43</v>
      </c>
      <c r="IF117">
        <v>70</v>
      </c>
      <c r="IS117" t="s">
        <v>26</v>
      </c>
      <c r="IT117">
        <v>70</v>
      </c>
      <c r="JG117" t="s">
        <v>21</v>
      </c>
      <c r="JH117">
        <v>70</v>
      </c>
      <c r="JU117" t="s">
        <v>38</v>
      </c>
      <c r="JV117">
        <v>70</v>
      </c>
      <c r="KI117" t="s">
        <v>11</v>
      </c>
      <c r="KJ117">
        <v>70</v>
      </c>
      <c r="KW117" t="s">
        <v>39</v>
      </c>
      <c r="KX117">
        <v>70</v>
      </c>
      <c r="LK117" t="s">
        <v>14</v>
      </c>
      <c r="LL117">
        <v>70</v>
      </c>
      <c r="LY117" t="s">
        <v>30</v>
      </c>
      <c r="LZ117">
        <v>70</v>
      </c>
      <c r="MM117" t="s">
        <v>16</v>
      </c>
      <c r="MN117">
        <v>70</v>
      </c>
      <c r="NA117" t="s">
        <v>40</v>
      </c>
      <c r="NB117">
        <v>70</v>
      </c>
      <c r="NO117" t="s">
        <v>23</v>
      </c>
      <c r="NP117">
        <v>70</v>
      </c>
      <c r="OC117" t="s">
        <v>12</v>
      </c>
      <c r="OD117">
        <v>70</v>
      </c>
      <c r="OQ117" t="s">
        <v>17</v>
      </c>
      <c r="OR117">
        <v>70</v>
      </c>
      <c r="PE117" t="s">
        <v>20</v>
      </c>
      <c r="PF117">
        <v>70</v>
      </c>
      <c r="PS117" t="s">
        <v>27</v>
      </c>
      <c r="PT117">
        <v>70</v>
      </c>
      <c r="QG117" t="s">
        <v>29</v>
      </c>
      <c r="QH117">
        <v>70</v>
      </c>
      <c r="QU117" t="s">
        <v>24</v>
      </c>
      <c r="QV117">
        <v>70</v>
      </c>
      <c r="RI117" t="s">
        <v>41</v>
      </c>
      <c r="RJ117">
        <v>70</v>
      </c>
      <c r="RW117" t="s">
        <v>34</v>
      </c>
      <c r="RX117">
        <v>70</v>
      </c>
      <c r="SK117" t="s">
        <v>6</v>
      </c>
      <c r="SL117">
        <v>70</v>
      </c>
      <c r="SY117" t="s">
        <v>25</v>
      </c>
      <c r="SZ117">
        <v>70</v>
      </c>
    </row>
    <row r="118" spans="1:520" x14ac:dyDescent="0.3">
      <c r="A118" t="s">
        <v>9</v>
      </c>
      <c r="B118">
        <v>71</v>
      </c>
      <c r="O118" t="s">
        <v>8</v>
      </c>
      <c r="P118">
        <v>71</v>
      </c>
      <c r="AC118" t="s">
        <v>33</v>
      </c>
      <c r="AD118">
        <v>71</v>
      </c>
      <c r="AQ118" t="s">
        <v>32</v>
      </c>
      <c r="AR118">
        <v>71</v>
      </c>
      <c r="BE118" t="s">
        <v>31</v>
      </c>
      <c r="BF118">
        <v>71</v>
      </c>
      <c r="BS118" t="s">
        <v>35</v>
      </c>
      <c r="BT118">
        <v>71</v>
      </c>
      <c r="CG118" t="s">
        <v>36</v>
      </c>
      <c r="CH118">
        <v>71</v>
      </c>
      <c r="CU118" t="s">
        <v>42</v>
      </c>
      <c r="CV118">
        <v>71</v>
      </c>
      <c r="DI118" t="s">
        <v>37</v>
      </c>
      <c r="DJ118">
        <v>71</v>
      </c>
      <c r="DW118" t="s">
        <v>13</v>
      </c>
      <c r="DX118">
        <v>71</v>
      </c>
      <c r="EK118" t="s">
        <v>22</v>
      </c>
      <c r="EL118">
        <v>71</v>
      </c>
      <c r="EY118" t="s">
        <v>7</v>
      </c>
      <c r="EZ118">
        <v>71</v>
      </c>
      <c r="FM118" t="s">
        <v>10</v>
      </c>
      <c r="FN118">
        <v>71</v>
      </c>
      <c r="GA118" t="s">
        <v>19</v>
      </c>
      <c r="GB118">
        <v>71</v>
      </c>
      <c r="GO118" t="s">
        <v>28</v>
      </c>
      <c r="GP118">
        <v>71</v>
      </c>
      <c r="HC118" t="s">
        <v>15</v>
      </c>
      <c r="HD118">
        <v>71</v>
      </c>
      <c r="HQ118" t="s">
        <v>18</v>
      </c>
      <c r="HR118">
        <v>71</v>
      </c>
      <c r="IE118" t="s">
        <v>43</v>
      </c>
      <c r="IF118">
        <v>71</v>
      </c>
      <c r="IS118" t="s">
        <v>26</v>
      </c>
      <c r="IT118">
        <v>71</v>
      </c>
      <c r="JG118" t="s">
        <v>21</v>
      </c>
      <c r="JH118">
        <v>71</v>
      </c>
      <c r="JU118" t="s">
        <v>38</v>
      </c>
      <c r="JV118">
        <v>71</v>
      </c>
      <c r="KI118" t="s">
        <v>11</v>
      </c>
      <c r="KJ118">
        <v>71</v>
      </c>
      <c r="KW118" t="s">
        <v>39</v>
      </c>
      <c r="KX118">
        <v>71</v>
      </c>
      <c r="LK118" t="s">
        <v>14</v>
      </c>
      <c r="LL118">
        <v>71</v>
      </c>
      <c r="LY118" t="s">
        <v>30</v>
      </c>
      <c r="LZ118">
        <v>71</v>
      </c>
      <c r="MM118" t="s">
        <v>16</v>
      </c>
      <c r="MN118">
        <v>71</v>
      </c>
      <c r="NA118" t="s">
        <v>40</v>
      </c>
      <c r="NB118">
        <v>71</v>
      </c>
      <c r="NO118" t="s">
        <v>23</v>
      </c>
      <c r="NP118">
        <v>71</v>
      </c>
      <c r="OC118" t="s">
        <v>12</v>
      </c>
      <c r="OD118">
        <v>71</v>
      </c>
      <c r="OQ118" t="s">
        <v>17</v>
      </c>
      <c r="OR118">
        <v>71</v>
      </c>
      <c r="PE118" t="s">
        <v>20</v>
      </c>
      <c r="PF118">
        <v>71</v>
      </c>
      <c r="PS118" t="s">
        <v>27</v>
      </c>
      <c r="PT118">
        <v>71</v>
      </c>
      <c r="QG118" t="s">
        <v>29</v>
      </c>
      <c r="QH118">
        <v>71</v>
      </c>
      <c r="QU118" t="s">
        <v>24</v>
      </c>
      <c r="QV118">
        <v>71</v>
      </c>
      <c r="RI118" t="s">
        <v>41</v>
      </c>
      <c r="RJ118">
        <v>71</v>
      </c>
      <c r="RW118" t="s">
        <v>34</v>
      </c>
      <c r="RX118">
        <v>71</v>
      </c>
      <c r="SK118" t="s">
        <v>6</v>
      </c>
      <c r="SL118">
        <v>71</v>
      </c>
      <c r="SY118" t="s">
        <v>25</v>
      </c>
      <c r="SZ118">
        <v>71</v>
      </c>
    </row>
    <row r="119" spans="1:520" x14ac:dyDescent="0.3">
      <c r="A119" t="s">
        <v>9</v>
      </c>
      <c r="B119">
        <v>72</v>
      </c>
      <c r="O119" t="s">
        <v>8</v>
      </c>
      <c r="P119">
        <v>72</v>
      </c>
      <c r="AC119" t="s">
        <v>33</v>
      </c>
      <c r="AD119">
        <v>72</v>
      </c>
      <c r="AQ119" t="s">
        <v>32</v>
      </c>
      <c r="AR119">
        <v>72</v>
      </c>
      <c r="BE119" t="s">
        <v>31</v>
      </c>
      <c r="BF119">
        <v>72</v>
      </c>
      <c r="BS119" t="s">
        <v>35</v>
      </c>
      <c r="BT119">
        <v>72</v>
      </c>
      <c r="CG119" t="s">
        <v>36</v>
      </c>
      <c r="CH119">
        <v>72</v>
      </c>
      <c r="CU119" t="s">
        <v>42</v>
      </c>
      <c r="CV119">
        <v>72</v>
      </c>
      <c r="DI119" t="s">
        <v>37</v>
      </c>
      <c r="DJ119">
        <v>72</v>
      </c>
      <c r="DW119" t="s">
        <v>13</v>
      </c>
      <c r="DX119">
        <v>72</v>
      </c>
      <c r="EK119" t="s">
        <v>22</v>
      </c>
      <c r="EL119">
        <v>72</v>
      </c>
      <c r="EY119" t="s">
        <v>7</v>
      </c>
      <c r="EZ119">
        <v>72</v>
      </c>
      <c r="FM119" t="s">
        <v>10</v>
      </c>
      <c r="FN119">
        <v>72</v>
      </c>
      <c r="GA119" t="s">
        <v>19</v>
      </c>
      <c r="GB119">
        <v>72</v>
      </c>
      <c r="GO119" t="s">
        <v>28</v>
      </c>
      <c r="GP119">
        <v>72</v>
      </c>
      <c r="HC119" t="s">
        <v>15</v>
      </c>
      <c r="HD119">
        <v>72</v>
      </c>
      <c r="HQ119" t="s">
        <v>18</v>
      </c>
      <c r="HR119">
        <v>72</v>
      </c>
      <c r="IE119" t="s">
        <v>43</v>
      </c>
      <c r="IF119">
        <v>72</v>
      </c>
      <c r="IS119" t="s">
        <v>26</v>
      </c>
      <c r="IT119">
        <v>72</v>
      </c>
      <c r="JG119" t="s">
        <v>21</v>
      </c>
      <c r="JH119">
        <v>72</v>
      </c>
      <c r="JU119" t="s">
        <v>38</v>
      </c>
      <c r="JV119">
        <v>72</v>
      </c>
      <c r="KI119" t="s">
        <v>11</v>
      </c>
      <c r="KJ119">
        <v>72</v>
      </c>
      <c r="KW119" t="s">
        <v>39</v>
      </c>
      <c r="KX119">
        <v>72</v>
      </c>
      <c r="LK119" t="s">
        <v>14</v>
      </c>
      <c r="LL119">
        <v>72</v>
      </c>
      <c r="LY119" t="s">
        <v>30</v>
      </c>
      <c r="LZ119">
        <v>72</v>
      </c>
      <c r="MM119" t="s">
        <v>16</v>
      </c>
      <c r="MN119">
        <v>72</v>
      </c>
      <c r="NA119" t="s">
        <v>40</v>
      </c>
      <c r="NB119">
        <v>72</v>
      </c>
      <c r="NO119" t="s">
        <v>23</v>
      </c>
      <c r="NP119">
        <v>72</v>
      </c>
      <c r="OC119" t="s">
        <v>12</v>
      </c>
      <c r="OD119">
        <v>72</v>
      </c>
      <c r="OQ119" t="s">
        <v>17</v>
      </c>
      <c r="OR119">
        <v>72</v>
      </c>
      <c r="PE119" t="s">
        <v>20</v>
      </c>
      <c r="PF119">
        <v>72</v>
      </c>
      <c r="PS119" t="s">
        <v>27</v>
      </c>
      <c r="PT119">
        <v>72</v>
      </c>
      <c r="QG119" t="s">
        <v>29</v>
      </c>
      <c r="QH119">
        <v>72</v>
      </c>
      <c r="QU119" t="s">
        <v>24</v>
      </c>
      <c r="QV119">
        <v>72</v>
      </c>
      <c r="RI119" t="s">
        <v>41</v>
      </c>
      <c r="RJ119">
        <v>72</v>
      </c>
      <c r="RW119" t="s">
        <v>34</v>
      </c>
      <c r="RX119">
        <v>72</v>
      </c>
      <c r="SK119" t="s">
        <v>6</v>
      </c>
      <c r="SL119">
        <v>72</v>
      </c>
      <c r="SY119" t="s">
        <v>25</v>
      </c>
      <c r="SZ119">
        <v>72</v>
      </c>
    </row>
    <row r="120" spans="1:520" x14ac:dyDescent="0.3">
      <c r="A120" t="s">
        <v>9</v>
      </c>
      <c r="B120">
        <v>73</v>
      </c>
      <c r="O120" t="s">
        <v>8</v>
      </c>
      <c r="P120">
        <v>73</v>
      </c>
      <c r="AC120" t="s">
        <v>33</v>
      </c>
      <c r="AD120">
        <v>73</v>
      </c>
      <c r="AQ120" t="s">
        <v>32</v>
      </c>
      <c r="AR120">
        <v>73</v>
      </c>
      <c r="BE120" t="s">
        <v>31</v>
      </c>
      <c r="BF120">
        <v>73</v>
      </c>
      <c r="BS120" t="s">
        <v>35</v>
      </c>
      <c r="BT120">
        <v>73</v>
      </c>
      <c r="CG120" t="s">
        <v>36</v>
      </c>
      <c r="CH120">
        <v>73</v>
      </c>
      <c r="CU120" t="s">
        <v>42</v>
      </c>
      <c r="CV120">
        <v>73</v>
      </c>
      <c r="DI120" t="s">
        <v>37</v>
      </c>
      <c r="DJ120">
        <v>73</v>
      </c>
      <c r="DW120" t="s">
        <v>13</v>
      </c>
      <c r="DX120">
        <v>73</v>
      </c>
      <c r="EK120" t="s">
        <v>22</v>
      </c>
      <c r="EL120">
        <v>73</v>
      </c>
      <c r="EY120" t="s">
        <v>7</v>
      </c>
      <c r="EZ120">
        <v>73</v>
      </c>
      <c r="FM120" t="s">
        <v>10</v>
      </c>
      <c r="FN120">
        <v>73</v>
      </c>
      <c r="GA120" t="s">
        <v>19</v>
      </c>
      <c r="GB120">
        <v>73</v>
      </c>
      <c r="GO120" t="s">
        <v>28</v>
      </c>
      <c r="GP120">
        <v>73</v>
      </c>
      <c r="HC120" t="s">
        <v>15</v>
      </c>
      <c r="HD120">
        <v>73</v>
      </c>
      <c r="HQ120" t="s">
        <v>18</v>
      </c>
      <c r="HR120">
        <v>73</v>
      </c>
      <c r="IE120" t="s">
        <v>43</v>
      </c>
      <c r="IF120">
        <v>73</v>
      </c>
      <c r="IS120" t="s">
        <v>26</v>
      </c>
      <c r="IT120">
        <v>73</v>
      </c>
      <c r="JG120" t="s">
        <v>21</v>
      </c>
      <c r="JH120">
        <v>73</v>
      </c>
      <c r="JU120" t="s">
        <v>38</v>
      </c>
      <c r="JV120">
        <v>73</v>
      </c>
      <c r="KI120" t="s">
        <v>11</v>
      </c>
      <c r="KJ120">
        <v>73</v>
      </c>
      <c r="KW120" t="s">
        <v>39</v>
      </c>
      <c r="KX120">
        <v>73</v>
      </c>
      <c r="LK120" t="s">
        <v>14</v>
      </c>
      <c r="LL120">
        <v>73</v>
      </c>
      <c r="LY120" t="s">
        <v>30</v>
      </c>
      <c r="LZ120">
        <v>73</v>
      </c>
      <c r="MM120" t="s">
        <v>16</v>
      </c>
      <c r="MN120">
        <v>73</v>
      </c>
      <c r="NA120" t="s">
        <v>40</v>
      </c>
      <c r="NB120">
        <v>73</v>
      </c>
      <c r="NO120" t="s">
        <v>23</v>
      </c>
      <c r="NP120">
        <v>73</v>
      </c>
      <c r="OC120" t="s">
        <v>12</v>
      </c>
      <c r="OD120">
        <v>73</v>
      </c>
      <c r="OQ120" t="s">
        <v>17</v>
      </c>
      <c r="OR120">
        <v>73</v>
      </c>
      <c r="PE120" t="s">
        <v>20</v>
      </c>
      <c r="PF120">
        <v>73</v>
      </c>
      <c r="PS120" t="s">
        <v>27</v>
      </c>
      <c r="PT120">
        <v>73</v>
      </c>
      <c r="QG120" t="s">
        <v>29</v>
      </c>
      <c r="QH120">
        <v>73</v>
      </c>
      <c r="QU120" t="s">
        <v>24</v>
      </c>
      <c r="QV120">
        <v>73</v>
      </c>
      <c r="RI120" t="s">
        <v>41</v>
      </c>
      <c r="RJ120">
        <v>73</v>
      </c>
      <c r="RW120" t="s">
        <v>34</v>
      </c>
      <c r="RX120">
        <v>73</v>
      </c>
      <c r="SK120" t="s">
        <v>6</v>
      </c>
      <c r="SL120">
        <v>73</v>
      </c>
      <c r="SY120" t="s">
        <v>25</v>
      </c>
      <c r="SZ120">
        <v>73</v>
      </c>
    </row>
    <row r="121" spans="1:520" x14ac:dyDescent="0.3">
      <c r="A121" t="s">
        <v>9</v>
      </c>
      <c r="B121">
        <v>74</v>
      </c>
      <c r="O121" t="s">
        <v>8</v>
      </c>
      <c r="P121">
        <v>74</v>
      </c>
      <c r="AC121" t="s">
        <v>33</v>
      </c>
      <c r="AD121">
        <v>74</v>
      </c>
      <c r="AQ121" t="s">
        <v>32</v>
      </c>
      <c r="AR121">
        <v>74</v>
      </c>
      <c r="BE121" t="s">
        <v>31</v>
      </c>
      <c r="BF121">
        <v>74</v>
      </c>
      <c r="BS121" t="s">
        <v>35</v>
      </c>
      <c r="BT121">
        <v>74</v>
      </c>
      <c r="CG121" t="s">
        <v>36</v>
      </c>
      <c r="CH121">
        <v>74</v>
      </c>
      <c r="CU121" t="s">
        <v>42</v>
      </c>
      <c r="CV121">
        <v>74</v>
      </c>
      <c r="DI121" t="s">
        <v>37</v>
      </c>
      <c r="DJ121">
        <v>74</v>
      </c>
      <c r="DW121" t="s">
        <v>13</v>
      </c>
      <c r="DX121">
        <v>74</v>
      </c>
      <c r="EK121" t="s">
        <v>22</v>
      </c>
      <c r="EL121">
        <v>74</v>
      </c>
      <c r="EY121" t="s">
        <v>7</v>
      </c>
      <c r="EZ121">
        <v>74</v>
      </c>
      <c r="FM121" t="s">
        <v>10</v>
      </c>
      <c r="FN121">
        <v>74</v>
      </c>
      <c r="GA121" t="s">
        <v>19</v>
      </c>
      <c r="GB121">
        <v>74</v>
      </c>
      <c r="GO121" t="s">
        <v>28</v>
      </c>
      <c r="GP121">
        <v>74</v>
      </c>
      <c r="HC121" t="s">
        <v>15</v>
      </c>
      <c r="HD121">
        <v>74</v>
      </c>
      <c r="HQ121" t="s">
        <v>18</v>
      </c>
      <c r="HR121">
        <v>74</v>
      </c>
      <c r="IE121" t="s">
        <v>43</v>
      </c>
      <c r="IF121">
        <v>74</v>
      </c>
      <c r="IS121" t="s">
        <v>26</v>
      </c>
      <c r="IT121">
        <v>74</v>
      </c>
      <c r="JG121" t="s">
        <v>21</v>
      </c>
      <c r="JH121">
        <v>74</v>
      </c>
      <c r="JU121" t="s">
        <v>38</v>
      </c>
      <c r="JV121">
        <v>74</v>
      </c>
      <c r="KI121" t="s">
        <v>11</v>
      </c>
      <c r="KJ121">
        <v>74</v>
      </c>
      <c r="KW121" t="s">
        <v>39</v>
      </c>
      <c r="KX121">
        <v>74</v>
      </c>
      <c r="LK121" t="s">
        <v>14</v>
      </c>
      <c r="LL121">
        <v>74</v>
      </c>
      <c r="LY121" t="s">
        <v>30</v>
      </c>
      <c r="LZ121">
        <v>74</v>
      </c>
      <c r="MM121" t="s">
        <v>16</v>
      </c>
      <c r="MN121">
        <v>74</v>
      </c>
      <c r="NA121" t="s">
        <v>40</v>
      </c>
      <c r="NB121">
        <v>74</v>
      </c>
      <c r="NO121" t="s">
        <v>23</v>
      </c>
      <c r="NP121">
        <v>74</v>
      </c>
      <c r="OC121" t="s">
        <v>12</v>
      </c>
      <c r="OD121">
        <v>74</v>
      </c>
      <c r="OQ121" t="s">
        <v>17</v>
      </c>
      <c r="OR121">
        <v>74</v>
      </c>
      <c r="PE121" t="s">
        <v>20</v>
      </c>
      <c r="PF121">
        <v>74</v>
      </c>
      <c r="PS121" t="s">
        <v>27</v>
      </c>
      <c r="PT121">
        <v>74</v>
      </c>
      <c r="QG121" t="s">
        <v>29</v>
      </c>
      <c r="QH121">
        <v>74</v>
      </c>
      <c r="QU121" t="s">
        <v>24</v>
      </c>
      <c r="QV121">
        <v>74</v>
      </c>
      <c r="RI121" t="s">
        <v>41</v>
      </c>
      <c r="RJ121">
        <v>74</v>
      </c>
      <c r="RW121" t="s">
        <v>34</v>
      </c>
      <c r="RX121">
        <v>74</v>
      </c>
      <c r="SK121" t="s">
        <v>6</v>
      </c>
      <c r="SL121">
        <v>74</v>
      </c>
      <c r="SY121" t="s">
        <v>25</v>
      </c>
      <c r="SZ121">
        <v>74</v>
      </c>
    </row>
    <row r="122" spans="1:520" x14ac:dyDescent="0.3">
      <c r="A122" t="s">
        <v>9</v>
      </c>
      <c r="B122">
        <v>75</v>
      </c>
      <c r="O122" t="s">
        <v>8</v>
      </c>
      <c r="P122">
        <v>75</v>
      </c>
      <c r="AC122" t="s">
        <v>33</v>
      </c>
      <c r="AD122">
        <v>75</v>
      </c>
      <c r="AQ122" t="s">
        <v>32</v>
      </c>
      <c r="AR122">
        <v>75</v>
      </c>
      <c r="BE122" t="s">
        <v>31</v>
      </c>
      <c r="BF122">
        <v>75</v>
      </c>
      <c r="BS122" t="s">
        <v>35</v>
      </c>
      <c r="BT122">
        <v>75</v>
      </c>
      <c r="CG122" t="s">
        <v>36</v>
      </c>
      <c r="CH122">
        <v>75</v>
      </c>
      <c r="CU122" t="s">
        <v>42</v>
      </c>
      <c r="CV122">
        <v>75</v>
      </c>
      <c r="DI122" t="s">
        <v>37</v>
      </c>
      <c r="DJ122">
        <v>75</v>
      </c>
      <c r="DW122" t="s">
        <v>13</v>
      </c>
      <c r="DX122">
        <v>75</v>
      </c>
      <c r="EK122" t="s">
        <v>22</v>
      </c>
      <c r="EL122">
        <v>75</v>
      </c>
      <c r="EY122" t="s">
        <v>7</v>
      </c>
      <c r="EZ122">
        <v>75</v>
      </c>
      <c r="FM122" t="s">
        <v>10</v>
      </c>
      <c r="FN122">
        <v>75</v>
      </c>
      <c r="GA122" t="s">
        <v>19</v>
      </c>
      <c r="GB122">
        <v>75</v>
      </c>
      <c r="GO122" t="s">
        <v>28</v>
      </c>
      <c r="GP122">
        <v>75</v>
      </c>
      <c r="HC122" t="s">
        <v>15</v>
      </c>
      <c r="HD122">
        <v>75</v>
      </c>
      <c r="HQ122" t="s">
        <v>18</v>
      </c>
      <c r="HR122">
        <v>75</v>
      </c>
      <c r="IE122" t="s">
        <v>43</v>
      </c>
      <c r="IF122">
        <v>75</v>
      </c>
      <c r="IS122" t="s">
        <v>26</v>
      </c>
      <c r="IT122">
        <v>75</v>
      </c>
      <c r="JG122" t="s">
        <v>21</v>
      </c>
      <c r="JH122">
        <v>75</v>
      </c>
      <c r="JU122" t="s">
        <v>38</v>
      </c>
      <c r="JV122">
        <v>75</v>
      </c>
      <c r="KI122" t="s">
        <v>11</v>
      </c>
      <c r="KJ122">
        <v>75</v>
      </c>
      <c r="KW122" t="s">
        <v>39</v>
      </c>
      <c r="KX122">
        <v>75</v>
      </c>
      <c r="LK122" t="s">
        <v>14</v>
      </c>
      <c r="LL122">
        <v>75</v>
      </c>
      <c r="LY122" t="s">
        <v>30</v>
      </c>
      <c r="LZ122">
        <v>75</v>
      </c>
      <c r="MM122" t="s">
        <v>16</v>
      </c>
      <c r="MN122">
        <v>75</v>
      </c>
      <c r="NA122" t="s">
        <v>40</v>
      </c>
      <c r="NB122">
        <v>75</v>
      </c>
      <c r="NO122" t="s">
        <v>23</v>
      </c>
      <c r="NP122">
        <v>75</v>
      </c>
      <c r="OC122" t="s">
        <v>12</v>
      </c>
      <c r="OD122">
        <v>75</v>
      </c>
      <c r="OQ122" t="s">
        <v>17</v>
      </c>
      <c r="OR122">
        <v>75</v>
      </c>
      <c r="PE122" t="s">
        <v>20</v>
      </c>
      <c r="PF122">
        <v>75</v>
      </c>
      <c r="PS122" t="s">
        <v>27</v>
      </c>
      <c r="PT122">
        <v>75</v>
      </c>
      <c r="QG122" t="s">
        <v>29</v>
      </c>
      <c r="QH122">
        <v>75</v>
      </c>
      <c r="QU122" t="s">
        <v>24</v>
      </c>
      <c r="QV122">
        <v>75</v>
      </c>
      <c r="RI122" t="s">
        <v>41</v>
      </c>
      <c r="RJ122">
        <v>75</v>
      </c>
      <c r="RW122" t="s">
        <v>34</v>
      </c>
      <c r="RX122">
        <v>75</v>
      </c>
      <c r="SK122" t="s">
        <v>6</v>
      </c>
      <c r="SL122">
        <v>75</v>
      </c>
      <c r="SY122" t="s">
        <v>25</v>
      </c>
      <c r="SZ122">
        <v>75</v>
      </c>
    </row>
    <row r="123" spans="1:520" x14ac:dyDescent="0.3">
      <c r="A123" t="s">
        <v>9</v>
      </c>
      <c r="B123">
        <v>76</v>
      </c>
      <c r="O123" t="s">
        <v>8</v>
      </c>
      <c r="P123">
        <v>76</v>
      </c>
      <c r="AC123" t="s">
        <v>33</v>
      </c>
      <c r="AD123">
        <v>76</v>
      </c>
      <c r="AQ123" t="s">
        <v>32</v>
      </c>
      <c r="AR123">
        <v>76</v>
      </c>
      <c r="BE123" t="s">
        <v>31</v>
      </c>
      <c r="BF123">
        <v>76</v>
      </c>
      <c r="BS123" t="s">
        <v>35</v>
      </c>
      <c r="BT123">
        <v>76</v>
      </c>
      <c r="CG123" t="s">
        <v>36</v>
      </c>
      <c r="CH123">
        <v>76</v>
      </c>
      <c r="CU123" t="s">
        <v>42</v>
      </c>
      <c r="CV123">
        <v>76</v>
      </c>
      <c r="DI123" t="s">
        <v>37</v>
      </c>
      <c r="DJ123">
        <v>76</v>
      </c>
      <c r="DW123" t="s">
        <v>13</v>
      </c>
      <c r="DX123">
        <v>76</v>
      </c>
      <c r="EK123" t="s">
        <v>22</v>
      </c>
      <c r="EL123">
        <v>76</v>
      </c>
      <c r="EY123" t="s">
        <v>7</v>
      </c>
      <c r="EZ123">
        <v>76</v>
      </c>
      <c r="FM123" t="s">
        <v>10</v>
      </c>
      <c r="FN123">
        <v>76</v>
      </c>
      <c r="GA123" t="s">
        <v>19</v>
      </c>
      <c r="GB123">
        <v>76</v>
      </c>
      <c r="GO123" t="s">
        <v>28</v>
      </c>
      <c r="GP123">
        <v>76</v>
      </c>
      <c r="HC123" t="s">
        <v>15</v>
      </c>
      <c r="HD123">
        <v>76</v>
      </c>
      <c r="HQ123" t="s">
        <v>18</v>
      </c>
      <c r="HR123">
        <v>76</v>
      </c>
      <c r="IE123" t="s">
        <v>43</v>
      </c>
      <c r="IF123">
        <v>76</v>
      </c>
      <c r="IS123" t="s">
        <v>26</v>
      </c>
      <c r="IT123">
        <v>76</v>
      </c>
      <c r="JG123" t="s">
        <v>21</v>
      </c>
      <c r="JH123">
        <v>76</v>
      </c>
      <c r="JU123" t="s">
        <v>38</v>
      </c>
      <c r="JV123">
        <v>76</v>
      </c>
      <c r="KI123" t="s">
        <v>11</v>
      </c>
      <c r="KJ123">
        <v>76</v>
      </c>
      <c r="KW123" t="s">
        <v>39</v>
      </c>
      <c r="KX123">
        <v>76</v>
      </c>
      <c r="LK123" t="s">
        <v>14</v>
      </c>
      <c r="LL123">
        <v>76</v>
      </c>
      <c r="LY123" t="s">
        <v>30</v>
      </c>
      <c r="LZ123">
        <v>76</v>
      </c>
      <c r="MM123" t="s">
        <v>16</v>
      </c>
      <c r="MN123">
        <v>76</v>
      </c>
      <c r="NA123" t="s">
        <v>40</v>
      </c>
      <c r="NB123">
        <v>76</v>
      </c>
      <c r="NO123" t="s">
        <v>23</v>
      </c>
      <c r="NP123">
        <v>76</v>
      </c>
      <c r="OC123" t="s">
        <v>12</v>
      </c>
      <c r="OD123">
        <v>76</v>
      </c>
      <c r="OQ123" t="s">
        <v>17</v>
      </c>
      <c r="OR123">
        <v>76</v>
      </c>
      <c r="PE123" t="s">
        <v>20</v>
      </c>
      <c r="PF123">
        <v>76</v>
      </c>
      <c r="PS123" t="s">
        <v>27</v>
      </c>
      <c r="PT123">
        <v>76</v>
      </c>
      <c r="QG123" t="s">
        <v>29</v>
      </c>
      <c r="QH123">
        <v>76</v>
      </c>
      <c r="QU123" t="s">
        <v>24</v>
      </c>
      <c r="QV123">
        <v>76</v>
      </c>
      <c r="RI123" t="s">
        <v>41</v>
      </c>
      <c r="RJ123">
        <v>76</v>
      </c>
      <c r="RW123" t="s">
        <v>34</v>
      </c>
      <c r="RX123">
        <v>76</v>
      </c>
      <c r="SK123" t="s">
        <v>6</v>
      </c>
      <c r="SL123">
        <v>76</v>
      </c>
      <c r="SY123" t="s">
        <v>25</v>
      </c>
      <c r="SZ123">
        <v>76</v>
      </c>
    </row>
    <row r="124" spans="1:520" x14ac:dyDescent="0.3">
      <c r="A124" t="s">
        <v>9</v>
      </c>
      <c r="B124">
        <v>77</v>
      </c>
      <c r="O124" t="s">
        <v>8</v>
      </c>
      <c r="P124">
        <v>77</v>
      </c>
      <c r="AC124" t="s">
        <v>33</v>
      </c>
      <c r="AD124">
        <v>77</v>
      </c>
      <c r="AQ124" t="s">
        <v>32</v>
      </c>
      <c r="AR124">
        <v>77</v>
      </c>
      <c r="BE124" t="s">
        <v>31</v>
      </c>
      <c r="BF124">
        <v>77</v>
      </c>
      <c r="BS124" t="s">
        <v>35</v>
      </c>
      <c r="BT124">
        <v>77</v>
      </c>
      <c r="CG124" t="s">
        <v>36</v>
      </c>
      <c r="CH124">
        <v>77</v>
      </c>
      <c r="CU124" t="s">
        <v>42</v>
      </c>
      <c r="CV124">
        <v>77</v>
      </c>
      <c r="DI124" t="s">
        <v>37</v>
      </c>
      <c r="DJ124">
        <v>77</v>
      </c>
      <c r="DW124" t="s">
        <v>13</v>
      </c>
      <c r="DX124">
        <v>77</v>
      </c>
      <c r="EK124" t="s">
        <v>22</v>
      </c>
      <c r="EL124">
        <v>77</v>
      </c>
      <c r="EY124" t="s">
        <v>7</v>
      </c>
      <c r="EZ124">
        <v>77</v>
      </c>
      <c r="FM124" t="s">
        <v>10</v>
      </c>
      <c r="FN124">
        <v>77</v>
      </c>
      <c r="GA124" t="s">
        <v>19</v>
      </c>
      <c r="GB124">
        <v>77</v>
      </c>
      <c r="GO124" t="s">
        <v>28</v>
      </c>
      <c r="GP124">
        <v>77</v>
      </c>
      <c r="HC124" t="s">
        <v>15</v>
      </c>
      <c r="HD124">
        <v>77</v>
      </c>
      <c r="HQ124" t="s">
        <v>18</v>
      </c>
      <c r="HR124">
        <v>77</v>
      </c>
      <c r="IE124" t="s">
        <v>43</v>
      </c>
      <c r="IF124">
        <v>77</v>
      </c>
      <c r="IS124" t="s">
        <v>26</v>
      </c>
      <c r="IT124">
        <v>77</v>
      </c>
      <c r="JG124" t="s">
        <v>21</v>
      </c>
      <c r="JH124">
        <v>77</v>
      </c>
      <c r="JU124" t="s">
        <v>38</v>
      </c>
      <c r="JV124">
        <v>77</v>
      </c>
      <c r="KI124" t="s">
        <v>11</v>
      </c>
      <c r="KJ124">
        <v>77</v>
      </c>
      <c r="KW124" t="s">
        <v>39</v>
      </c>
      <c r="KX124">
        <v>77</v>
      </c>
      <c r="LK124" t="s">
        <v>14</v>
      </c>
      <c r="LL124">
        <v>77</v>
      </c>
      <c r="LY124" t="s">
        <v>30</v>
      </c>
      <c r="LZ124">
        <v>77</v>
      </c>
      <c r="MM124" t="s">
        <v>16</v>
      </c>
      <c r="MN124">
        <v>77</v>
      </c>
      <c r="NA124" t="s">
        <v>40</v>
      </c>
      <c r="NB124">
        <v>77</v>
      </c>
      <c r="NO124" t="s">
        <v>23</v>
      </c>
      <c r="NP124">
        <v>77</v>
      </c>
      <c r="OC124" t="s">
        <v>12</v>
      </c>
      <c r="OD124">
        <v>77</v>
      </c>
      <c r="OQ124" t="s">
        <v>17</v>
      </c>
      <c r="OR124">
        <v>77</v>
      </c>
      <c r="PE124" t="s">
        <v>20</v>
      </c>
      <c r="PF124">
        <v>77</v>
      </c>
      <c r="PS124" t="s">
        <v>27</v>
      </c>
      <c r="PT124">
        <v>77</v>
      </c>
      <c r="QG124" t="s">
        <v>29</v>
      </c>
      <c r="QH124">
        <v>77</v>
      </c>
      <c r="QU124" t="s">
        <v>24</v>
      </c>
      <c r="QV124">
        <v>77</v>
      </c>
      <c r="RI124" t="s">
        <v>41</v>
      </c>
      <c r="RJ124">
        <v>77</v>
      </c>
      <c r="RW124" t="s">
        <v>34</v>
      </c>
      <c r="RX124">
        <v>77</v>
      </c>
      <c r="SK124" t="s">
        <v>6</v>
      </c>
      <c r="SL124">
        <v>77</v>
      </c>
      <c r="SY124" t="s">
        <v>25</v>
      </c>
      <c r="SZ124">
        <v>77</v>
      </c>
    </row>
    <row r="125" spans="1:520" x14ac:dyDescent="0.3">
      <c r="A125" t="s">
        <v>9</v>
      </c>
      <c r="B125">
        <v>78</v>
      </c>
      <c r="O125" t="s">
        <v>8</v>
      </c>
      <c r="P125">
        <v>78</v>
      </c>
      <c r="AC125" t="s">
        <v>33</v>
      </c>
      <c r="AD125">
        <v>78</v>
      </c>
      <c r="AQ125" t="s">
        <v>32</v>
      </c>
      <c r="AR125">
        <v>78</v>
      </c>
      <c r="BE125" t="s">
        <v>31</v>
      </c>
      <c r="BF125">
        <v>78</v>
      </c>
      <c r="BS125" t="s">
        <v>35</v>
      </c>
      <c r="BT125">
        <v>78</v>
      </c>
      <c r="CG125" t="s">
        <v>36</v>
      </c>
      <c r="CH125">
        <v>78</v>
      </c>
      <c r="CU125" t="s">
        <v>42</v>
      </c>
      <c r="CV125">
        <v>78</v>
      </c>
      <c r="DI125" t="s">
        <v>37</v>
      </c>
      <c r="DJ125">
        <v>78</v>
      </c>
      <c r="DW125" t="s">
        <v>13</v>
      </c>
      <c r="DX125">
        <v>78</v>
      </c>
      <c r="EK125" t="s">
        <v>22</v>
      </c>
      <c r="EL125">
        <v>78</v>
      </c>
      <c r="EY125" t="s">
        <v>7</v>
      </c>
      <c r="EZ125">
        <v>78</v>
      </c>
      <c r="FM125" t="s">
        <v>10</v>
      </c>
      <c r="FN125">
        <v>78</v>
      </c>
      <c r="GA125" t="s">
        <v>19</v>
      </c>
      <c r="GB125">
        <v>78</v>
      </c>
      <c r="GO125" t="s">
        <v>28</v>
      </c>
      <c r="GP125">
        <v>78</v>
      </c>
      <c r="HC125" t="s">
        <v>15</v>
      </c>
      <c r="HD125">
        <v>78</v>
      </c>
      <c r="HQ125" t="s">
        <v>18</v>
      </c>
      <c r="HR125">
        <v>78</v>
      </c>
      <c r="IE125" t="s">
        <v>43</v>
      </c>
      <c r="IF125">
        <v>78</v>
      </c>
      <c r="IS125" t="s">
        <v>26</v>
      </c>
      <c r="IT125">
        <v>78</v>
      </c>
      <c r="JG125" t="s">
        <v>21</v>
      </c>
      <c r="JH125">
        <v>78</v>
      </c>
      <c r="JU125" t="s">
        <v>38</v>
      </c>
      <c r="JV125">
        <v>78</v>
      </c>
      <c r="KI125" t="s">
        <v>11</v>
      </c>
      <c r="KJ125">
        <v>78</v>
      </c>
      <c r="KW125" t="s">
        <v>39</v>
      </c>
      <c r="KX125">
        <v>78</v>
      </c>
      <c r="LK125" t="s">
        <v>14</v>
      </c>
      <c r="LL125">
        <v>78</v>
      </c>
      <c r="LY125" t="s">
        <v>30</v>
      </c>
      <c r="LZ125">
        <v>78</v>
      </c>
      <c r="MM125" t="s">
        <v>16</v>
      </c>
      <c r="MN125">
        <v>78</v>
      </c>
      <c r="NA125" t="s">
        <v>40</v>
      </c>
      <c r="NB125">
        <v>78</v>
      </c>
      <c r="NO125" t="s">
        <v>23</v>
      </c>
      <c r="NP125">
        <v>78</v>
      </c>
      <c r="OC125" t="s">
        <v>12</v>
      </c>
      <c r="OD125">
        <v>78</v>
      </c>
      <c r="OQ125" t="s">
        <v>17</v>
      </c>
      <c r="OR125">
        <v>78</v>
      </c>
      <c r="PE125" t="s">
        <v>20</v>
      </c>
      <c r="PF125">
        <v>78</v>
      </c>
      <c r="PS125" t="s">
        <v>27</v>
      </c>
      <c r="PT125">
        <v>78</v>
      </c>
      <c r="QG125" t="s">
        <v>29</v>
      </c>
      <c r="QH125">
        <v>78</v>
      </c>
      <c r="QU125" t="s">
        <v>24</v>
      </c>
      <c r="QV125">
        <v>78</v>
      </c>
      <c r="RI125" t="s">
        <v>41</v>
      </c>
      <c r="RJ125">
        <v>78</v>
      </c>
      <c r="RW125" t="s">
        <v>34</v>
      </c>
      <c r="RX125">
        <v>78</v>
      </c>
      <c r="SK125" t="s">
        <v>6</v>
      </c>
      <c r="SL125">
        <v>78</v>
      </c>
      <c r="SY125" t="s">
        <v>25</v>
      </c>
      <c r="SZ125">
        <v>78</v>
      </c>
    </row>
    <row r="126" spans="1:520" x14ac:dyDescent="0.3">
      <c r="A126" t="s">
        <v>9</v>
      </c>
      <c r="B126">
        <v>79</v>
      </c>
      <c r="O126" t="s">
        <v>8</v>
      </c>
      <c r="P126">
        <v>79</v>
      </c>
      <c r="AC126" t="s">
        <v>33</v>
      </c>
      <c r="AD126">
        <v>79</v>
      </c>
      <c r="AQ126" t="s">
        <v>32</v>
      </c>
      <c r="AR126">
        <v>79</v>
      </c>
      <c r="BE126" t="s">
        <v>31</v>
      </c>
      <c r="BF126">
        <v>79</v>
      </c>
      <c r="BS126" t="s">
        <v>35</v>
      </c>
      <c r="BT126">
        <v>79</v>
      </c>
      <c r="CG126" t="s">
        <v>36</v>
      </c>
      <c r="CH126">
        <v>79</v>
      </c>
      <c r="CU126" t="s">
        <v>42</v>
      </c>
      <c r="CV126">
        <v>79</v>
      </c>
      <c r="DI126" t="s">
        <v>37</v>
      </c>
      <c r="DJ126">
        <v>79</v>
      </c>
      <c r="DW126" t="s">
        <v>13</v>
      </c>
      <c r="DX126">
        <v>79</v>
      </c>
      <c r="EK126" t="s">
        <v>22</v>
      </c>
      <c r="EL126">
        <v>79</v>
      </c>
      <c r="EY126" t="s">
        <v>7</v>
      </c>
      <c r="EZ126">
        <v>79</v>
      </c>
      <c r="FM126" t="s">
        <v>10</v>
      </c>
      <c r="FN126">
        <v>79</v>
      </c>
      <c r="GA126" t="s">
        <v>19</v>
      </c>
      <c r="GB126">
        <v>79</v>
      </c>
      <c r="GO126" t="s">
        <v>28</v>
      </c>
      <c r="GP126">
        <v>79</v>
      </c>
      <c r="HC126" t="s">
        <v>15</v>
      </c>
      <c r="HD126">
        <v>79</v>
      </c>
      <c r="HQ126" t="s">
        <v>18</v>
      </c>
      <c r="HR126">
        <v>79</v>
      </c>
      <c r="IE126" t="s">
        <v>43</v>
      </c>
      <c r="IF126">
        <v>79</v>
      </c>
      <c r="IS126" t="s">
        <v>26</v>
      </c>
      <c r="IT126">
        <v>79</v>
      </c>
      <c r="JG126" t="s">
        <v>21</v>
      </c>
      <c r="JH126">
        <v>79</v>
      </c>
      <c r="JU126" t="s">
        <v>38</v>
      </c>
      <c r="JV126">
        <v>79</v>
      </c>
      <c r="KI126" t="s">
        <v>11</v>
      </c>
      <c r="KJ126">
        <v>79</v>
      </c>
      <c r="KW126" t="s">
        <v>39</v>
      </c>
      <c r="KX126">
        <v>79</v>
      </c>
      <c r="LK126" t="s">
        <v>14</v>
      </c>
      <c r="LL126">
        <v>79</v>
      </c>
      <c r="LY126" t="s">
        <v>30</v>
      </c>
      <c r="LZ126">
        <v>79</v>
      </c>
      <c r="MM126" t="s">
        <v>16</v>
      </c>
      <c r="MN126">
        <v>79</v>
      </c>
      <c r="NA126" t="s">
        <v>40</v>
      </c>
      <c r="NB126">
        <v>79</v>
      </c>
      <c r="NO126" t="s">
        <v>23</v>
      </c>
      <c r="NP126">
        <v>79</v>
      </c>
      <c r="OC126" t="s">
        <v>12</v>
      </c>
      <c r="OD126">
        <v>79</v>
      </c>
      <c r="OQ126" t="s">
        <v>17</v>
      </c>
      <c r="OR126">
        <v>79</v>
      </c>
      <c r="PE126" t="s">
        <v>20</v>
      </c>
      <c r="PF126">
        <v>79</v>
      </c>
      <c r="PS126" t="s">
        <v>27</v>
      </c>
      <c r="PT126">
        <v>79</v>
      </c>
      <c r="QG126" t="s">
        <v>29</v>
      </c>
      <c r="QH126">
        <v>79</v>
      </c>
      <c r="QU126" t="s">
        <v>24</v>
      </c>
      <c r="QV126">
        <v>79</v>
      </c>
      <c r="RI126" t="s">
        <v>41</v>
      </c>
      <c r="RJ126">
        <v>79</v>
      </c>
      <c r="RW126" t="s">
        <v>34</v>
      </c>
      <c r="RX126">
        <v>79</v>
      </c>
      <c r="SK126" t="s">
        <v>6</v>
      </c>
      <c r="SL126">
        <v>79</v>
      </c>
      <c r="SY126" t="s">
        <v>25</v>
      </c>
      <c r="SZ126">
        <v>79</v>
      </c>
    </row>
    <row r="127" spans="1:520" x14ac:dyDescent="0.3">
      <c r="A127" t="s">
        <v>9</v>
      </c>
      <c r="B127">
        <v>80</v>
      </c>
      <c r="O127" t="s">
        <v>8</v>
      </c>
      <c r="P127">
        <v>80</v>
      </c>
      <c r="AC127" t="s">
        <v>33</v>
      </c>
      <c r="AD127">
        <v>80</v>
      </c>
      <c r="AQ127" t="s">
        <v>32</v>
      </c>
      <c r="AR127">
        <v>80</v>
      </c>
      <c r="BE127" t="s">
        <v>31</v>
      </c>
      <c r="BF127">
        <v>80</v>
      </c>
      <c r="BS127" t="s">
        <v>35</v>
      </c>
      <c r="BT127">
        <v>80</v>
      </c>
      <c r="CG127" t="s">
        <v>36</v>
      </c>
      <c r="CH127">
        <v>80</v>
      </c>
      <c r="CU127" t="s">
        <v>42</v>
      </c>
      <c r="CV127">
        <v>80</v>
      </c>
      <c r="DI127" t="s">
        <v>37</v>
      </c>
      <c r="DJ127">
        <v>80</v>
      </c>
      <c r="DW127" t="s">
        <v>13</v>
      </c>
      <c r="DX127">
        <v>80</v>
      </c>
      <c r="EK127" t="s">
        <v>22</v>
      </c>
      <c r="EL127">
        <v>80</v>
      </c>
      <c r="EY127" t="s">
        <v>7</v>
      </c>
      <c r="EZ127">
        <v>80</v>
      </c>
      <c r="FM127" t="s">
        <v>10</v>
      </c>
      <c r="FN127">
        <v>80</v>
      </c>
      <c r="GA127" t="s">
        <v>19</v>
      </c>
      <c r="GB127">
        <v>80</v>
      </c>
      <c r="GO127" t="s">
        <v>28</v>
      </c>
      <c r="GP127">
        <v>80</v>
      </c>
      <c r="HC127" t="s">
        <v>15</v>
      </c>
      <c r="HD127">
        <v>80</v>
      </c>
      <c r="HQ127" t="s">
        <v>18</v>
      </c>
      <c r="HR127">
        <v>80</v>
      </c>
      <c r="IE127" t="s">
        <v>43</v>
      </c>
      <c r="IF127">
        <v>80</v>
      </c>
      <c r="IS127" t="s">
        <v>26</v>
      </c>
      <c r="IT127">
        <v>80</v>
      </c>
      <c r="JG127" t="s">
        <v>21</v>
      </c>
      <c r="JH127">
        <v>80</v>
      </c>
      <c r="JU127" t="s">
        <v>38</v>
      </c>
      <c r="JV127">
        <v>80</v>
      </c>
      <c r="KI127" t="s">
        <v>11</v>
      </c>
      <c r="KJ127">
        <v>80</v>
      </c>
      <c r="KW127" t="s">
        <v>39</v>
      </c>
      <c r="KX127">
        <v>80</v>
      </c>
      <c r="LK127" t="s">
        <v>14</v>
      </c>
      <c r="LL127">
        <v>80</v>
      </c>
      <c r="LY127" t="s">
        <v>30</v>
      </c>
      <c r="LZ127">
        <v>80</v>
      </c>
      <c r="MM127" t="s">
        <v>16</v>
      </c>
      <c r="MN127">
        <v>80</v>
      </c>
      <c r="NA127" t="s">
        <v>40</v>
      </c>
      <c r="NB127">
        <v>80</v>
      </c>
      <c r="NO127" t="s">
        <v>23</v>
      </c>
      <c r="NP127">
        <v>80</v>
      </c>
      <c r="OC127" t="s">
        <v>12</v>
      </c>
      <c r="OD127">
        <v>80</v>
      </c>
      <c r="OQ127" t="s">
        <v>17</v>
      </c>
      <c r="OR127">
        <v>80</v>
      </c>
      <c r="PE127" t="s">
        <v>20</v>
      </c>
      <c r="PF127">
        <v>80</v>
      </c>
      <c r="PS127" t="s">
        <v>27</v>
      </c>
      <c r="PT127">
        <v>80</v>
      </c>
      <c r="QG127" t="s">
        <v>29</v>
      </c>
      <c r="QH127">
        <v>80</v>
      </c>
      <c r="QU127" t="s">
        <v>24</v>
      </c>
      <c r="QV127">
        <v>80</v>
      </c>
      <c r="RI127" t="s">
        <v>41</v>
      </c>
      <c r="RJ127">
        <v>80</v>
      </c>
      <c r="RW127" t="s">
        <v>34</v>
      </c>
      <c r="RX127">
        <v>80</v>
      </c>
      <c r="SK127" t="s">
        <v>6</v>
      </c>
      <c r="SL127">
        <v>80</v>
      </c>
      <c r="SY127" t="s">
        <v>25</v>
      </c>
      <c r="SZ127">
        <v>80</v>
      </c>
    </row>
    <row r="128" spans="1:520" x14ac:dyDescent="0.3">
      <c r="A128" t="s">
        <v>9</v>
      </c>
      <c r="B128">
        <v>81</v>
      </c>
      <c r="O128" t="s">
        <v>8</v>
      </c>
      <c r="P128">
        <v>81</v>
      </c>
      <c r="AC128" t="s">
        <v>33</v>
      </c>
      <c r="AD128">
        <v>81</v>
      </c>
      <c r="AQ128" t="s">
        <v>32</v>
      </c>
      <c r="AR128">
        <v>81</v>
      </c>
      <c r="BE128" t="s">
        <v>31</v>
      </c>
      <c r="BF128">
        <v>81</v>
      </c>
      <c r="BS128" t="s">
        <v>35</v>
      </c>
      <c r="BT128">
        <v>81</v>
      </c>
      <c r="CG128" t="s">
        <v>36</v>
      </c>
      <c r="CH128">
        <v>81</v>
      </c>
      <c r="CU128" t="s">
        <v>42</v>
      </c>
      <c r="CV128">
        <v>81</v>
      </c>
      <c r="DI128" t="s">
        <v>37</v>
      </c>
      <c r="DJ128">
        <v>81</v>
      </c>
      <c r="DW128" t="s">
        <v>13</v>
      </c>
      <c r="DX128">
        <v>81</v>
      </c>
      <c r="EK128" t="s">
        <v>22</v>
      </c>
      <c r="EL128">
        <v>81</v>
      </c>
      <c r="EY128" t="s">
        <v>7</v>
      </c>
      <c r="EZ128">
        <v>81</v>
      </c>
      <c r="FM128" t="s">
        <v>10</v>
      </c>
      <c r="FN128">
        <v>81</v>
      </c>
      <c r="GA128" t="s">
        <v>19</v>
      </c>
      <c r="GB128">
        <v>81</v>
      </c>
      <c r="GO128" t="s">
        <v>28</v>
      </c>
      <c r="GP128">
        <v>81</v>
      </c>
      <c r="HC128" t="s">
        <v>15</v>
      </c>
      <c r="HD128">
        <v>81</v>
      </c>
      <c r="HQ128" t="s">
        <v>18</v>
      </c>
      <c r="HR128">
        <v>81</v>
      </c>
      <c r="IE128" t="s">
        <v>43</v>
      </c>
      <c r="IF128">
        <v>81</v>
      </c>
      <c r="IS128" t="s">
        <v>26</v>
      </c>
      <c r="IT128">
        <v>81</v>
      </c>
      <c r="JG128" t="s">
        <v>21</v>
      </c>
      <c r="JH128">
        <v>81</v>
      </c>
      <c r="JU128" t="s">
        <v>38</v>
      </c>
      <c r="JV128">
        <v>81</v>
      </c>
      <c r="KI128" t="s">
        <v>11</v>
      </c>
      <c r="KJ128">
        <v>81</v>
      </c>
      <c r="KW128" t="s">
        <v>39</v>
      </c>
      <c r="KX128">
        <v>81</v>
      </c>
      <c r="LK128" t="s">
        <v>14</v>
      </c>
      <c r="LL128">
        <v>81</v>
      </c>
      <c r="LY128" t="s">
        <v>30</v>
      </c>
      <c r="LZ128">
        <v>81</v>
      </c>
      <c r="MM128" t="s">
        <v>16</v>
      </c>
      <c r="MN128">
        <v>81</v>
      </c>
      <c r="NA128" t="s">
        <v>40</v>
      </c>
      <c r="NB128">
        <v>81</v>
      </c>
      <c r="NO128" t="s">
        <v>23</v>
      </c>
      <c r="NP128">
        <v>81</v>
      </c>
      <c r="OC128" t="s">
        <v>12</v>
      </c>
      <c r="OD128">
        <v>81</v>
      </c>
      <c r="OQ128" t="s">
        <v>17</v>
      </c>
      <c r="OR128">
        <v>81</v>
      </c>
      <c r="PE128" t="s">
        <v>20</v>
      </c>
      <c r="PF128">
        <v>81</v>
      </c>
      <c r="PS128" t="s">
        <v>27</v>
      </c>
      <c r="PT128">
        <v>81</v>
      </c>
      <c r="QG128" t="s">
        <v>29</v>
      </c>
      <c r="QH128">
        <v>81</v>
      </c>
      <c r="QU128" t="s">
        <v>24</v>
      </c>
      <c r="QV128">
        <v>81</v>
      </c>
      <c r="RI128" t="s">
        <v>41</v>
      </c>
      <c r="RJ128">
        <v>81</v>
      </c>
      <c r="RW128" t="s">
        <v>34</v>
      </c>
      <c r="RX128">
        <v>81</v>
      </c>
      <c r="SK128" t="s">
        <v>6</v>
      </c>
      <c r="SL128">
        <v>81</v>
      </c>
      <c r="SY128" t="s">
        <v>25</v>
      </c>
      <c r="SZ128">
        <v>81</v>
      </c>
    </row>
    <row r="129" spans="1:520" x14ac:dyDescent="0.3">
      <c r="A129" t="s">
        <v>9</v>
      </c>
      <c r="B129">
        <v>82</v>
      </c>
      <c r="O129" t="s">
        <v>8</v>
      </c>
      <c r="P129">
        <v>82</v>
      </c>
      <c r="AC129" t="s">
        <v>33</v>
      </c>
      <c r="AD129">
        <v>82</v>
      </c>
      <c r="AQ129" t="s">
        <v>32</v>
      </c>
      <c r="AR129">
        <v>82</v>
      </c>
      <c r="BE129" t="s">
        <v>31</v>
      </c>
      <c r="BF129">
        <v>82</v>
      </c>
      <c r="BS129" t="s">
        <v>35</v>
      </c>
      <c r="BT129">
        <v>82</v>
      </c>
      <c r="CG129" t="s">
        <v>36</v>
      </c>
      <c r="CH129">
        <v>82</v>
      </c>
      <c r="CU129" t="s">
        <v>42</v>
      </c>
      <c r="CV129">
        <v>82</v>
      </c>
      <c r="DI129" t="s">
        <v>37</v>
      </c>
      <c r="DJ129">
        <v>82</v>
      </c>
      <c r="DW129" t="s">
        <v>13</v>
      </c>
      <c r="DX129">
        <v>82</v>
      </c>
      <c r="EK129" t="s">
        <v>22</v>
      </c>
      <c r="EL129">
        <v>82</v>
      </c>
      <c r="EY129" t="s">
        <v>7</v>
      </c>
      <c r="EZ129">
        <v>82</v>
      </c>
      <c r="FM129" t="s">
        <v>10</v>
      </c>
      <c r="FN129">
        <v>82</v>
      </c>
      <c r="GA129" t="s">
        <v>19</v>
      </c>
      <c r="GB129">
        <v>82</v>
      </c>
      <c r="GO129" t="s">
        <v>28</v>
      </c>
      <c r="GP129">
        <v>82</v>
      </c>
      <c r="HC129" t="s">
        <v>15</v>
      </c>
      <c r="HD129">
        <v>82</v>
      </c>
      <c r="HQ129" t="s">
        <v>18</v>
      </c>
      <c r="HR129">
        <v>82</v>
      </c>
      <c r="IE129" t="s">
        <v>43</v>
      </c>
      <c r="IF129">
        <v>82</v>
      </c>
      <c r="IS129" t="s">
        <v>26</v>
      </c>
      <c r="IT129">
        <v>82</v>
      </c>
      <c r="JG129" t="s">
        <v>21</v>
      </c>
      <c r="JH129">
        <v>82</v>
      </c>
      <c r="JU129" t="s">
        <v>38</v>
      </c>
      <c r="JV129">
        <v>82</v>
      </c>
      <c r="KI129" t="s">
        <v>11</v>
      </c>
      <c r="KJ129">
        <v>82</v>
      </c>
      <c r="KW129" t="s">
        <v>39</v>
      </c>
      <c r="KX129">
        <v>82</v>
      </c>
      <c r="LK129" t="s">
        <v>14</v>
      </c>
      <c r="LL129">
        <v>82</v>
      </c>
      <c r="LY129" t="s">
        <v>30</v>
      </c>
      <c r="LZ129">
        <v>82</v>
      </c>
      <c r="MM129" t="s">
        <v>16</v>
      </c>
      <c r="MN129">
        <v>82</v>
      </c>
      <c r="NA129" t="s">
        <v>40</v>
      </c>
      <c r="NB129">
        <v>82</v>
      </c>
      <c r="NO129" t="s">
        <v>23</v>
      </c>
      <c r="NP129">
        <v>82</v>
      </c>
      <c r="OC129" t="s">
        <v>12</v>
      </c>
      <c r="OD129">
        <v>82</v>
      </c>
      <c r="OQ129" t="s">
        <v>17</v>
      </c>
      <c r="OR129">
        <v>82</v>
      </c>
      <c r="PE129" t="s">
        <v>20</v>
      </c>
      <c r="PF129">
        <v>82</v>
      </c>
      <c r="PS129" t="s">
        <v>27</v>
      </c>
      <c r="PT129">
        <v>82</v>
      </c>
      <c r="QG129" t="s">
        <v>29</v>
      </c>
      <c r="QH129">
        <v>82</v>
      </c>
      <c r="QU129" t="s">
        <v>24</v>
      </c>
      <c r="QV129">
        <v>82</v>
      </c>
      <c r="RI129" t="s">
        <v>41</v>
      </c>
      <c r="RJ129">
        <v>82</v>
      </c>
      <c r="RW129" t="s">
        <v>34</v>
      </c>
      <c r="RX129">
        <v>82</v>
      </c>
      <c r="SK129" t="s">
        <v>6</v>
      </c>
      <c r="SL129">
        <v>82</v>
      </c>
      <c r="SY129" t="s">
        <v>25</v>
      </c>
      <c r="SZ129">
        <v>82</v>
      </c>
    </row>
    <row r="130" spans="1:520" x14ac:dyDescent="0.3">
      <c r="A130" t="s">
        <v>9</v>
      </c>
      <c r="B130">
        <v>83</v>
      </c>
      <c r="O130" t="s">
        <v>8</v>
      </c>
      <c r="P130">
        <v>83</v>
      </c>
      <c r="AC130" t="s">
        <v>33</v>
      </c>
      <c r="AD130">
        <v>83</v>
      </c>
      <c r="AQ130" t="s">
        <v>32</v>
      </c>
      <c r="AR130">
        <v>83</v>
      </c>
      <c r="BE130" t="s">
        <v>31</v>
      </c>
      <c r="BF130">
        <v>83</v>
      </c>
      <c r="BS130" t="s">
        <v>35</v>
      </c>
      <c r="BT130">
        <v>83</v>
      </c>
      <c r="CG130" t="s">
        <v>36</v>
      </c>
      <c r="CH130">
        <v>83</v>
      </c>
      <c r="CU130" t="s">
        <v>42</v>
      </c>
      <c r="CV130">
        <v>83</v>
      </c>
      <c r="DI130" t="s">
        <v>37</v>
      </c>
      <c r="DJ130">
        <v>83</v>
      </c>
      <c r="DW130" t="s">
        <v>13</v>
      </c>
      <c r="DX130">
        <v>83</v>
      </c>
      <c r="EK130" t="s">
        <v>22</v>
      </c>
      <c r="EL130">
        <v>83</v>
      </c>
      <c r="EY130" t="s">
        <v>7</v>
      </c>
      <c r="EZ130">
        <v>83</v>
      </c>
      <c r="FM130" t="s">
        <v>10</v>
      </c>
      <c r="FN130">
        <v>83</v>
      </c>
      <c r="GA130" t="s">
        <v>19</v>
      </c>
      <c r="GB130">
        <v>83</v>
      </c>
      <c r="GO130" t="s">
        <v>28</v>
      </c>
      <c r="GP130">
        <v>83</v>
      </c>
      <c r="HC130" t="s">
        <v>15</v>
      </c>
      <c r="HD130">
        <v>83</v>
      </c>
      <c r="HQ130" t="s">
        <v>18</v>
      </c>
      <c r="HR130">
        <v>83</v>
      </c>
      <c r="IE130" t="s">
        <v>43</v>
      </c>
      <c r="IF130">
        <v>83</v>
      </c>
      <c r="IS130" t="s">
        <v>26</v>
      </c>
      <c r="IT130">
        <v>83</v>
      </c>
      <c r="JG130" t="s">
        <v>21</v>
      </c>
      <c r="JH130">
        <v>83</v>
      </c>
      <c r="JU130" t="s">
        <v>38</v>
      </c>
      <c r="JV130">
        <v>83</v>
      </c>
      <c r="KI130" t="s">
        <v>11</v>
      </c>
      <c r="KJ130">
        <v>83</v>
      </c>
      <c r="KW130" t="s">
        <v>39</v>
      </c>
      <c r="KX130">
        <v>83</v>
      </c>
      <c r="LK130" t="s">
        <v>14</v>
      </c>
      <c r="LL130">
        <v>83</v>
      </c>
      <c r="LY130" t="s">
        <v>30</v>
      </c>
      <c r="LZ130">
        <v>83</v>
      </c>
      <c r="MM130" t="s">
        <v>16</v>
      </c>
      <c r="MN130">
        <v>83</v>
      </c>
      <c r="NA130" t="s">
        <v>40</v>
      </c>
      <c r="NB130">
        <v>83</v>
      </c>
      <c r="NO130" t="s">
        <v>23</v>
      </c>
      <c r="NP130">
        <v>83</v>
      </c>
      <c r="OC130" t="s">
        <v>12</v>
      </c>
      <c r="OD130">
        <v>83</v>
      </c>
      <c r="OQ130" t="s">
        <v>17</v>
      </c>
      <c r="OR130">
        <v>83</v>
      </c>
      <c r="PE130" t="s">
        <v>20</v>
      </c>
      <c r="PF130">
        <v>83</v>
      </c>
      <c r="PS130" t="s">
        <v>27</v>
      </c>
      <c r="PT130">
        <v>83</v>
      </c>
      <c r="QG130" t="s">
        <v>29</v>
      </c>
      <c r="QH130">
        <v>83</v>
      </c>
      <c r="QU130" t="s">
        <v>24</v>
      </c>
      <c r="QV130">
        <v>83</v>
      </c>
      <c r="RI130" t="s">
        <v>41</v>
      </c>
      <c r="RJ130">
        <v>83</v>
      </c>
      <c r="RW130" t="s">
        <v>34</v>
      </c>
      <c r="RX130">
        <v>83</v>
      </c>
      <c r="SK130" t="s">
        <v>6</v>
      </c>
      <c r="SL130">
        <v>83</v>
      </c>
      <c r="SY130" t="s">
        <v>25</v>
      </c>
      <c r="SZ130">
        <v>83</v>
      </c>
    </row>
    <row r="131" spans="1:520" x14ac:dyDescent="0.3">
      <c r="A131" t="s">
        <v>9</v>
      </c>
      <c r="B131">
        <v>84</v>
      </c>
      <c r="O131" t="s">
        <v>8</v>
      </c>
      <c r="P131">
        <v>84</v>
      </c>
      <c r="AC131" t="s">
        <v>33</v>
      </c>
      <c r="AD131">
        <v>84</v>
      </c>
      <c r="AQ131" t="s">
        <v>32</v>
      </c>
      <c r="AR131">
        <v>84</v>
      </c>
      <c r="BE131" t="s">
        <v>31</v>
      </c>
      <c r="BF131">
        <v>84</v>
      </c>
      <c r="BS131" t="s">
        <v>35</v>
      </c>
      <c r="BT131">
        <v>84</v>
      </c>
      <c r="CG131" t="s">
        <v>36</v>
      </c>
      <c r="CH131">
        <v>84</v>
      </c>
      <c r="CU131" t="s">
        <v>42</v>
      </c>
      <c r="CV131">
        <v>84</v>
      </c>
      <c r="DI131" t="s">
        <v>37</v>
      </c>
      <c r="DJ131">
        <v>84</v>
      </c>
      <c r="DW131" t="s">
        <v>13</v>
      </c>
      <c r="DX131">
        <v>84</v>
      </c>
      <c r="EK131" t="s">
        <v>22</v>
      </c>
      <c r="EL131">
        <v>84</v>
      </c>
      <c r="EY131" t="s">
        <v>7</v>
      </c>
      <c r="EZ131">
        <v>84</v>
      </c>
      <c r="FM131" t="s">
        <v>10</v>
      </c>
      <c r="FN131">
        <v>84</v>
      </c>
      <c r="GA131" t="s">
        <v>19</v>
      </c>
      <c r="GB131">
        <v>84</v>
      </c>
      <c r="GO131" t="s">
        <v>28</v>
      </c>
      <c r="GP131">
        <v>84</v>
      </c>
      <c r="HC131" t="s">
        <v>15</v>
      </c>
      <c r="HD131">
        <v>84</v>
      </c>
      <c r="HQ131" t="s">
        <v>18</v>
      </c>
      <c r="HR131">
        <v>84</v>
      </c>
      <c r="IE131" t="s">
        <v>43</v>
      </c>
      <c r="IF131">
        <v>84</v>
      </c>
      <c r="IS131" t="s">
        <v>26</v>
      </c>
      <c r="IT131">
        <v>84</v>
      </c>
      <c r="JG131" t="s">
        <v>21</v>
      </c>
      <c r="JH131">
        <v>84</v>
      </c>
      <c r="JU131" t="s">
        <v>38</v>
      </c>
      <c r="JV131">
        <v>84</v>
      </c>
      <c r="KI131" t="s">
        <v>11</v>
      </c>
      <c r="KJ131">
        <v>84</v>
      </c>
      <c r="KW131" t="s">
        <v>39</v>
      </c>
      <c r="KX131">
        <v>84</v>
      </c>
      <c r="LK131" t="s">
        <v>14</v>
      </c>
      <c r="LL131">
        <v>84</v>
      </c>
      <c r="LY131" t="s">
        <v>30</v>
      </c>
      <c r="LZ131">
        <v>84</v>
      </c>
      <c r="MM131" t="s">
        <v>16</v>
      </c>
      <c r="MN131">
        <v>84</v>
      </c>
      <c r="NA131" t="s">
        <v>40</v>
      </c>
      <c r="NB131">
        <v>84</v>
      </c>
      <c r="NO131" t="s">
        <v>23</v>
      </c>
      <c r="NP131">
        <v>84</v>
      </c>
      <c r="OC131" t="s">
        <v>12</v>
      </c>
      <c r="OD131">
        <v>84</v>
      </c>
      <c r="OQ131" t="s">
        <v>17</v>
      </c>
      <c r="OR131">
        <v>84</v>
      </c>
      <c r="PE131" t="s">
        <v>20</v>
      </c>
      <c r="PF131">
        <v>84</v>
      </c>
      <c r="PS131" t="s">
        <v>27</v>
      </c>
      <c r="PT131">
        <v>84</v>
      </c>
      <c r="QG131" t="s">
        <v>29</v>
      </c>
      <c r="QH131">
        <v>84</v>
      </c>
      <c r="QU131" t="s">
        <v>24</v>
      </c>
      <c r="QV131">
        <v>84</v>
      </c>
      <c r="RI131" t="s">
        <v>41</v>
      </c>
      <c r="RJ131">
        <v>84</v>
      </c>
      <c r="RW131" t="s">
        <v>34</v>
      </c>
      <c r="RX131">
        <v>84</v>
      </c>
      <c r="SK131" t="s">
        <v>6</v>
      </c>
      <c r="SL131">
        <v>84</v>
      </c>
      <c r="SY131" t="s">
        <v>25</v>
      </c>
      <c r="SZ131">
        <v>84</v>
      </c>
    </row>
    <row r="132" spans="1:520" x14ac:dyDescent="0.3">
      <c r="A132" t="s">
        <v>9</v>
      </c>
      <c r="B132">
        <v>85</v>
      </c>
      <c r="O132" t="s">
        <v>8</v>
      </c>
      <c r="P132">
        <v>85</v>
      </c>
      <c r="AC132" t="s">
        <v>33</v>
      </c>
      <c r="AD132">
        <v>85</v>
      </c>
      <c r="AQ132" t="s">
        <v>32</v>
      </c>
      <c r="AR132">
        <v>85</v>
      </c>
      <c r="BE132" t="s">
        <v>31</v>
      </c>
      <c r="BF132">
        <v>85</v>
      </c>
      <c r="BS132" t="s">
        <v>35</v>
      </c>
      <c r="BT132">
        <v>85</v>
      </c>
      <c r="CG132" t="s">
        <v>36</v>
      </c>
      <c r="CH132">
        <v>85</v>
      </c>
      <c r="CU132" t="s">
        <v>42</v>
      </c>
      <c r="CV132">
        <v>85</v>
      </c>
      <c r="DI132" t="s">
        <v>37</v>
      </c>
      <c r="DJ132">
        <v>85</v>
      </c>
      <c r="DW132" t="s">
        <v>13</v>
      </c>
      <c r="DX132">
        <v>85</v>
      </c>
      <c r="EK132" t="s">
        <v>22</v>
      </c>
      <c r="EL132">
        <v>85</v>
      </c>
      <c r="EY132" t="s">
        <v>7</v>
      </c>
      <c r="EZ132">
        <v>85</v>
      </c>
      <c r="FM132" t="s">
        <v>10</v>
      </c>
      <c r="FN132">
        <v>85</v>
      </c>
      <c r="GA132" t="s">
        <v>19</v>
      </c>
      <c r="GB132">
        <v>85</v>
      </c>
      <c r="GO132" t="s">
        <v>28</v>
      </c>
      <c r="GP132">
        <v>85</v>
      </c>
      <c r="HC132" t="s">
        <v>15</v>
      </c>
      <c r="HD132">
        <v>85</v>
      </c>
      <c r="HQ132" t="s">
        <v>18</v>
      </c>
      <c r="HR132">
        <v>85</v>
      </c>
      <c r="IE132" t="s">
        <v>43</v>
      </c>
      <c r="IF132">
        <v>85</v>
      </c>
      <c r="IS132" t="s">
        <v>26</v>
      </c>
      <c r="IT132">
        <v>85</v>
      </c>
      <c r="JG132" t="s">
        <v>21</v>
      </c>
      <c r="JH132">
        <v>85</v>
      </c>
      <c r="JU132" t="s">
        <v>38</v>
      </c>
      <c r="JV132">
        <v>85</v>
      </c>
      <c r="KI132" t="s">
        <v>11</v>
      </c>
      <c r="KJ132">
        <v>85</v>
      </c>
      <c r="KW132" t="s">
        <v>39</v>
      </c>
      <c r="KX132">
        <v>85</v>
      </c>
      <c r="LK132" t="s">
        <v>14</v>
      </c>
      <c r="LL132">
        <v>85</v>
      </c>
      <c r="LY132" t="s">
        <v>30</v>
      </c>
      <c r="LZ132">
        <v>85</v>
      </c>
      <c r="MM132" t="s">
        <v>16</v>
      </c>
      <c r="MN132">
        <v>85</v>
      </c>
      <c r="NA132" t="s">
        <v>40</v>
      </c>
      <c r="NB132">
        <v>85</v>
      </c>
      <c r="NO132" t="s">
        <v>23</v>
      </c>
      <c r="NP132">
        <v>85</v>
      </c>
      <c r="OC132" t="s">
        <v>12</v>
      </c>
      <c r="OD132">
        <v>85</v>
      </c>
      <c r="OQ132" t="s">
        <v>17</v>
      </c>
      <c r="OR132">
        <v>85</v>
      </c>
      <c r="PE132" t="s">
        <v>20</v>
      </c>
      <c r="PF132">
        <v>85</v>
      </c>
      <c r="PS132" t="s">
        <v>27</v>
      </c>
      <c r="PT132">
        <v>85</v>
      </c>
      <c r="QG132" t="s">
        <v>29</v>
      </c>
      <c r="QH132">
        <v>85</v>
      </c>
      <c r="QU132" t="s">
        <v>24</v>
      </c>
      <c r="QV132">
        <v>85</v>
      </c>
      <c r="RI132" t="s">
        <v>41</v>
      </c>
      <c r="RJ132">
        <v>85</v>
      </c>
      <c r="RW132" t="s">
        <v>34</v>
      </c>
      <c r="RX132">
        <v>85</v>
      </c>
      <c r="SK132" t="s">
        <v>6</v>
      </c>
      <c r="SL132">
        <v>85</v>
      </c>
      <c r="SY132" t="s">
        <v>25</v>
      </c>
      <c r="SZ132">
        <v>85</v>
      </c>
    </row>
    <row r="133" spans="1:520" x14ac:dyDescent="0.3">
      <c r="A133" t="s">
        <v>9</v>
      </c>
      <c r="B133">
        <v>86</v>
      </c>
      <c r="O133" t="s">
        <v>8</v>
      </c>
      <c r="P133">
        <v>86</v>
      </c>
      <c r="AC133" t="s">
        <v>33</v>
      </c>
      <c r="AD133">
        <v>86</v>
      </c>
      <c r="AQ133" t="s">
        <v>32</v>
      </c>
      <c r="AR133">
        <v>86</v>
      </c>
      <c r="BE133" t="s">
        <v>31</v>
      </c>
      <c r="BF133">
        <v>86</v>
      </c>
      <c r="BS133" t="s">
        <v>35</v>
      </c>
      <c r="BT133">
        <v>86</v>
      </c>
      <c r="CG133" t="s">
        <v>36</v>
      </c>
      <c r="CH133">
        <v>86</v>
      </c>
      <c r="CU133" t="s">
        <v>42</v>
      </c>
      <c r="CV133">
        <v>86</v>
      </c>
      <c r="DI133" t="s">
        <v>37</v>
      </c>
      <c r="DJ133">
        <v>86</v>
      </c>
      <c r="DW133" t="s">
        <v>13</v>
      </c>
      <c r="DX133">
        <v>86</v>
      </c>
      <c r="EK133" t="s">
        <v>22</v>
      </c>
      <c r="EL133">
        <v>86</v>
      </c>
      <c r="EY133" t="s">
        <v>7</v>
      </c>
      <c r="EZ133">
        <v>86</v>
      </c>
      <c r="FM133" t="s">
        <v>10</v>
      </c>
      <c r="FN133">
        <v>86</v>
      </c>
      <c r="GA133" t="s">
        <v>19</v>
      </c>
      <c r="GB133">
        <v>86</v>
      </c>
      <c r="GO133" t="s">
        <v>28</v>
      </c>
      <c r="GP133">
        <v>86</v>
      </c>
      <c r="HC133" t="s">
        <v>15</v>
      </c>
      <c r="HD133">
        <v>86</v>
      </c>
      <c r="HQ133" t="s">
        <v>18</v>
      </c>
      <c r="HR133">
        <v>86</v>
      </c>
      <c r="IE133" t="s">
        <v>43</v>
      </c>
      <c r="IF133">
        <v>86</v>
      </c>
      <c r="IS133" t="s">
        <v>26</v>
      </c>
      <c r="IT133">
        <v>86</v>
      </c>
      <c r="JG133" t="s">
        <v>21</v>
      </c>
      <c r="JH133">
        <v>86</v>
      </c>
      <c r="JU133" t="s">
        <v>38</v>
      </c>
      <c r="JV133">
        <v>86</v>
      </c>
      <c r="KI133" t="s">
        <v>11</v>
      </c>
      <c r="KJ133">
        <v>86</v>
      </c>
      <c r="KW133" t="s">
        <v>39</v>
      </c>
      <c r="KX133">
        <v>86</v>
      </c>
      <c r="LK133" t="s">
        <v>14</v>
      </c>
      <c r="LL133">
        <v>86</v>
      </c>
      <c r="LY133" t="s">
        <v>30</v>
      </c>
      <c r="LZ133">
        <v>86</v>
      </c>
      <c r="MM133" t="s">
        <v>16</v>
      </c>
      <c r="MN133">
        <v>86</v>
      </c>
      <c r="NA133" t="s">
        <v>40</v>
      </c>
      <c r="NB133">
        <v>86</v>
      </c>
      <c r="NO133" t="s">
        <v>23</v>
      </c>
      <c r="NP133">
        <v>86</v>
      </c>
      <c r="OC133" t="s">
        <v>12</v>
      </c>
      <c r="OD133">
        <v>86</v>
      </c>
      <c r="OQ133" t="s">
        <v>17</v>
      </c>
      <c r="OR133">
        <v>86</v>
      </c>
      <c r="PE133" t="s">
        <v>20</v>
      </c>
      <c r="PF133">
        <v>86</v>
      </c>
      <c r="PS133" t="s">
        <v>27</v>
      </c>
      <c r="PT133">
        <v>86</v>
      </c>
      <c r="QG133" t="s">
        <v>29</v>
      </c>
      <c r="QH133">
        <v>86</v>
      </c>
      <c r="QU133" t="s">
        <v>24</v>
      </c>
      <c r="QV133">
        <v>86</v>
      </c>
      <c r="RI133" t="s">
        <v>41</v>
      </c>
      <c r="RJ133">
        <v>86</v>
      </c>
      <c r="RW133" t="s">
        <v>34</v>
      </c>
      <c r="RX133">
        <v>86</v>
      </c>
      <c r="SK133" t="s">
        <v>6</v>
      </c>
      <c r="SL133">
        <v>86</v>
      </c>
      <c r="SY133" t="s">
        <v>25</v>
      </c>
      <c r="SZ133">
        <v>86</v>
      </c>
    </row>
    <row r="134" spans="1:520" x14ac:dyDescent="0.3">
      <c r="A134" t="s">
        <v>9</v>
      </c>
      <c r="B134">
        <v>87</v>
      </c>
      <c r="O134" t="s">
        <v>8</v>
      </c>
      <c r="P134">
        <v>87</v>
      </c>
      <c r="AC134" t="s">
        <v>33</v>
      </c>
      <c r="AD134">
        <v>87</v>
      </c>
      <c r="AQ134" t="s">
        <v>32</v>
      </c>
      <c r="AR134">
        <v>87</v>
      </c>
      <c r="BE134" t="s">
        <v>31</v>
      </c>
      <c r="BF134">
        <v>87</v>
      </c>
      <c r="BS134" t="s">
        <v>35</v>
      </c>
      <c r="BT134">
        <v>87</v>
      </c>
      <c r="CG134" t="s">
        <v>36</v>
      </c>
      <c r="CH134">
        <v>87</v>
      </c>
      <c r="CU134" t="s">
        <v>42</v>
      </c>
      <c r="CV134">
        <v>87</v>
      </c>
      <c r="DI134" t="s">
        <v>37</v>
      </c>
      <c r="DJ134">
        <v>87</v>
      </c>
      <c r="DW134" t="s">
        <v>13</v>
      </c>
      <c r="DX134">
        <v>87</v>
      </c>
      <c r="EK134" t="s">
        <v>22</v>
      </c>
      <c r="EL134">
        <v>87</v>
      </c>
      <c r="EY134" t="s">
        <v>7</v>
      </c>
      <c r="EZ134">
        <v>87</v>
      </c>
      <c r="FM134" t="s">
        <v>10</v>
      </c>
      <c r="FN134">
        <v>87</v>
      </c>
      <c r="GA134" t="s">
        <v>19</v>
      </c>
      <c r="GB134">
        <v>87</v>
      </c>
      <c r="GO134" t="s">
        <v>28</v>
      </c>
      <c r="GP134">
        <v>87</v>
      </c>
      <c r="HC134" t="s">
        <v>15</v>
      </c>
      <c r="HD134">
        <v>87</v>
      </c>
      <c r="HQ134" t="s">
        <v>18</v>
      </c>
      <c r="HR134">
        <v>87</v>
      </c>
      <c r="IE134" t="s">
        <v>43</v>
      </c>
      <c r="IF134">
        <v>87</v>
      </c>
      <c r="IS134" t="s">
        <v>26</v>
      </c>
      <c r="IT134">
        <v>87</v>
      </c>
      <c r="JG134" t="s">
        <v>21</v>
      </c>
      <c r="JH134">
        <v>87</v>
      </c>
      <c r="JU134" t="s">
        <v>38</v>
      </c>
      <c r="JV134">
        <v>87</v>
      </c>
      <c r="KI134" t="s">
        <v>11</v>
      </c>
      <c r="KJ134">
        <v>87</v>
      </c>
      <c r="KW134" t="s">
        <v>39</v>
      </c>
      <c r="KX134">
        <v>87</v>
      </c>
      <c r="LK134" t="s">
        <v>14</v>
      </c>
      <c r="LL134">
        <v>87</v>
      </c>
      <c r="LY134" t="s">
        <v>30</v>
      </c>
      <c r="LZ134">
        <v>87</v>
      </c>
      <c r="MM134" t="s">
        <v>16</v>
      </c>
      <c r="MN134">
        <v>87</v>
      </c>
      <c r="NA134" t="s">
        <v>40</v>
      </c>
      <c r="NB134">
        <v>87</v>
      </c>
      <c r="NO134" t="s">
        <v>23</v>
      </c>
      <c r="NP134">
        <v>87</v>
      </c>
      <c r="OC134" t="s">
        <v>12</v>
      </c>
      <c r="OD134">
        <v>87</v>
      </c>
      <c r="OQ134" t="s">
        <v>17</v>
      </c>
      <c r="OR134">
        <v>87</v>
      </c>
      <c r="PE134" t="s">
        <v>20</v>
      </c>
      <c r="PF134">
        <v>87</v>
      </c>
      <c r="PS134" t="s">
        <v>27</v>
      </c>
      <c r="PT134">
        <v>87</v>
      </c>
      <c r="QG134" t="s">
        <v>29</v>
      </c>
      <c r="QH134">
        <v>87</v>
      </c>
      <c r="QU134" t="s">
        <v>24</v>
      </c>
      <c r="QV134">
        <v>87</v>
      </c>
      <c r="RI134" t="s">
        <v>41</v>
      </c>
      <c r="RJ134">
        <v>87</v>
      </c>
      <c r="RW134" t="s">
        <v>34</v>
      </c>
      <c r="RX134">
        <v>87</v>
      </c>
      <c r="SK134" t="s">
        <v>6</v>
      </c>
      <c r="SL134">
        <v>87</v>
      </c>
      <c r="SY134" t="s">
        <v>25</v>
      </c>
      <c r="SZ134">
        <v>87</v>
      </c>
    </row>
    <row r="135" spans="1:520" x14ac:dyDescent="0.3">
      <c r="A135" t="s">
        <v>9</v>
      </c>
      <c r="B135">
        <v>88</v>
      </c>
      <c r="O135" t="s">
        <v>8</v>
      </c>
      <c r="P135">
        <v>88</v>
      </c>
      <c r="AC135" t="s">
        <v>33</v>
      </c>
      <c r="AD135">
        <v>88</v>
      </c>
      <c r="AQ135" t="s">
        <v>32</v>
      </c>
      <c r="AR135">
        <v>88</v>
      </c>
      <c r="BE135" t="s">
        <v>31</v>
      </c>
      <c r="BF135">
        <v>88</v>
      </c>
      <c r="BS135" t="s">
        <v>35</v>
      </c>
      <c r="BT135">
        <v>88</v>
      </c>
      <c r="CG135" t="s">
        <v>36</v>
      </c>
      <c r="CH135">
        <v>88</v>
      </c>
      <c r="CU135" t="s">
        <v>42</v>
      </c>
      <c r="CV135">
        <v>88</v>
      </c>
      <c r="DI135" t="s">
        <v>37</v>
      </c>
      <c r="DJ135">
        <v>88</v>
      </c>
      <c r="DW135" t="s">
        <v>13</v>
      </c>
      <c r="DX135">
        <v>88</v>
      </c>
      <c r="EK135" t="s">
        <v>22</v>
      </c>
      <c r="EL135">
        <v>88</v>
      </c>
      <c r="EY135" t="s">
        <v>7</v>
      </c>
      <c r="EZ135">
        <v>88</v>
      </c>
      <c r="FM135" t="s">
        <v>10</v>
      </c>
      <c r="FN135">
        <v>88</v>
      </c>
      <c r="GA135" t="s">
        <v>19</v>
      </c>
      <c r="GB135">
        <v>88</v>
      </c>
      <c r="GO135" t="s">
        <v>28</v>
      </c>
      <c r="GP135">
        <v>88</v>
      </c>
      <c r="HC135" t="s">
        <v>15</v>
      </c>
      <c r="HD135">
        <v>88</v>
      </c>
      <c r="HQ135" t="s">
        <v>18</v>
      </c>
      <c r="HR135">
        <v>88</v>
      </c>
      <c r="IE135" t="s">
        <v>43</v>
      </c>
      <c r="IF135">
        <v>88</v>
      </c>
      <c r="IS135" t="s">
        <v>26</v>
      </c>
      <c r="IT135">
        <v>88</v>
      </c>
      <c r="JG135" t="s">
        <v>21</v>
      </c>
      <c r="JH135">
        <v>88</v>
      </c>
      <c r="JU135" t="s">
        <v>38</v>
      </c>
      <c r="JV135">
        <v>88</v>
      </c>
      <c r="KI135" t="s">
        <v>11</v>
      </c>
      <c r="KJ135">
        <v>88</v>
      </c>
      <c r="KW135" t="s">
        <v>39</v>
      </c>
      <c r="KX135">
        <v>88</v>
      </c>
      <c r="LK135" t="s">
        <v>14</v>
      </c>
      <c r="LL135">
        <v>88</v>
      </c>
      <c r="LY135" t="s">
        <v>30</v>
      </c>
      <c r="LZ135">
        <v>88</v>
      </c>
      <c r="MM135" t="s">
        <v>16</v>
      </c>
      <c r="MN135">
        <v>88</v>
      </c>
      <c r="NA135" t="s">
        <v>40</v>
      </c>
      <c r="NB135">
        <v>88</v>
      </c>
      <c r="NO135" t="s">
        <v>23</v>
      </c>
      <c r="NP135">
        <v>88</v>
      </c>
      <c r="OC135" t="s">
        <v>12</v>
      </c>
      <c r="OD135">
        <v>88</v>
      </c>
      <c r="OQ135" t="s">
        <v>17</v>
      </c>
      <c r="OR135">
        <v>88</v>
      </c>
      <c r="PE135" t="s">
        <v>20</v>
      </c>
      <c r="PF135">
        <v>88</v>
      </c>
      <c r="PS135" t="s">
        <v>27</v>
      </c>
      <c r="PT135">
        <v>88</v>
      </c>
      <c r="QG135" t="s">
        <v>29</v>
      </c>
      <c r="QH135">
        <v>88</v>
      </c>
      <c r="QU135" t="s">
        <v>24</v>
      </c>
      <c r="QV135">
        <v>88</v>
      </c>
      <c r="RI135" t="s">
        <v>41</v>
      </c>
      <c r="RJ135">
        <v>88</v>
      </c>
      <c r="RW135" t="s">
        <v>34</v>
      </c>
      <c r="RX135">
        <v>88</v>
      </c>
      <c r="SK135" t="s">
        <v>6</v>
      </c>
      <c r="SL135">
        <v>88</v>
      </c>
      <c r="SY135" t="s">
        <v>25</v>
      </c>
      <c r="SZ135">
        <v>88</v>
      </c>
    </row>
    <row r="136" spans="1:520" x14ac:dyDescent="0.3">
      <c r="A136" t="s">
        <v>9</v>
      </c>
      <c r="B136">
        <v>89</v>
      </c>
      <c r="O136" t="s">
        <v>8</v>
      </c>
      <c r="P136">
        <v>89</v>
      </c>
      <c r="AC136" t="s">
        <v>33</v>
      </c>
      <c r="AD136">
        <v>89</v>
      </c>
      <c r="AQ136" t="s">
        <v>32</v>
      </c>
      <c r="AR136">
        <v>89</v>
      </c>
      <c r="BE136" t="s">
        <v>31</v>
      </c>
      <c r="BF136">
        <v>89</v>
      </c>
      <c r="BS136" t="s">
        <v>35</v>
      </c>
      <c r="BT136">
        <v>89</v>
      </c>
      <c r="CG136" t="s">
        <v>36</v>
      </c>
      <c r="CH136">
        <v>89</v>
      </c>
      <c r="CU136" t="s">
        <v>42</v>
      </c>
      <c r="CV136">
        <v>89</v>
      </c>
      <c r="DI136" t="s">
        <v>37</v>
      </c>
      <c r="DJ136">
        <v>89</v>
      </c>
      <c r="DW136" t="s">
        <v>13</v>
      </c>
      <c r="DX136">
        <v>89</v>
      </c>
      <c r="EK136" t="s">
        <v>22</v>
      </c>
      <c r="EL136">
        <v>89</v>
      </c>
      <c r="EY136" t="s">
        <v>7</v>
      </c>
      <c r="EZ136">
        <v>89</v>
      </c>
      <c r="FM136" t="s">
        <v>10</v>
      </c>
      <c r="FN136">
        <v>89</v>
      </c>
      <c r="GA136" t="s">
        <v>19</v>
      </c>
      <c r="GB136">
        <v>89</v>
      </c>
      <c r="GO136" t="s">
        <v>28</v>
      </c>
      <c r="GP136">
        <v>89</v>
      </c>
      <c r="HC136" t="s">
        <v>15</v>
      </c>
      <c r="HD136">
        <v>89</v>
      </c>
      <c r="HQ136" t="s">
        <v>18</v>
      </c>
      <c r="HR136">
        <v>89</v>
      </c>
      <c r="IE136" t="s">
        <v>43</v>
      </c>
      <c r="IF136">
        <v>89</v>
      </c>
      <c r="IS136" t="s">
        <v>26</v>
      </c>
      <c r="IT136">
        <v>89</v>
      </c>
      <c r="JG136" t="s">
        <v>21</v>
      </c>
      <c r="JH136">
        <v>89</v>
      </c>
      <c r="JU136" t="s">
        <v>38</v>
      </c>
      <c r="JV136">
        <v>89</v>
      </c>
      <c r="KI136" t="s">
        <v>11</v>
      </c>
      <c r="KJ136">
        <v>89</v>
      </c>
      <c r="KW136" t="s">
        <v>39</v>
      </c>
      <c r="KX136">
        <v>89</v>
      </c>
      <c r="LK136" t="s">
        <v>14</v>
      </c>
      <c r="LL136">
        <v>89</v>
      </c>
      <c r="LY136" t="s">
        <v>30</v>
      </c>
      <c r="LZ136">
        <v>89</v>
      </c>
      <c r="MM136" t="s">
        <v>16</v>
      </c>
      <c r="MN136">
        <v>89</v>
      </c>
      <c r="NA136" t="s">
        <v>40</v>
      </c>
      <c r="NB136">
        <v>89</v>
      </c>
      <c r="NO136" t="s">
        <v>23</v>
      </c>
      <c r="NP136">
        <v>89</v>
      </c>
      <c r="OC136" t="s">
        <v>12</v>
      </c>
      <c r="OD136">
        <v>89</v>
      </c>
      <c r="OQ136" t="s">
        <v>17</v>
      </c>
      <c r="OR136">
        <v>89</v>
      </c>
      <c r="PE136" t="s">
        <v>20</v>
      </c>
      <c r="PF136">
        <v>89</v>
      </c>
      <c r="PS136" t="s">
        <v>27</v>
      </c>
      <c r="PT136">
        <v>89</v>
      </c>
      <c r="QG136" t="s">
        <v>29</v>
      </c>
      <c r="QH136">
        <v>89</v>
      </c>
      <c r="QU136" t="s">
        <v>24</v>
      </c>
      <c r="QV136">
        <v>89</v>
      </c>
      <c r="RI136" t="s">
        <v>41</v>
      </c>
      <c r="RJ136">
        <v>89</v>
      </c>
      <c r="RW136" t="s">
        <v>34</v>
      </c>
      <c r="RX136">
        <v>89</v>
      </c>
      <c r="SK136" t="s">
        <v>6</v>
      </c>
      <c r="SL136">
        <v>89</v>
      </c>
      <c r="SY136" t="s">
        <v>25</v>
      </c>
      <c r="SZ136">
        <v>89</v>
      </c>
    </row>
    <row r="137" spans="1:520" x14ac:dyDescent="0.3">
      <c r="A137" t="s">
        <v>9</v>
      </c>
      <c r="B137">
        <v>90</v>
      </c>
      <c r="O137" t="s">
        <v>8</v>
      </c>
      <c r="P137">
        <v>90</v>
      </c>
      <c r="AC137" t="s">
        <v>33</v>
      </c>
      <c r="AD137">
        <v>90</v>
      </c>
      <c r="AQ137" t="s">
        <v>32</v>
      </c>
      <c r="AR137">
        <v>90</v>
      </c>
      <c r="BE137" t="s">
        <v>31</v>
      </c>
      <c r="BF137">
        <v>90</v>
      </c>
      <c r="BS137" t="s">
        <v>35</v>
      </c>
      <c r="BT137">
        <v>90</v>
      </c>
      <c r="CG137" t="s">
        <v>36</v>
      </c>
      <c r="CH137">
        <v>90</v>
      </c>
      <c r="CU137" t="s">
        <v>42</v>
      </c>
      <c r="CV137">
        <v>90</v>
      </c>
      <c r="DI137" t="s">
        <v>37</v>
      </c>
      <c r="DJ137">
        <v>90</v>
      </c>
      <c r="DW137" t="s">
        <v>13</v>
      </c>
      <c r="DX137">
        <v>90</v>
      </c>
      <c r="EK137" t="s">
        <v>22</v>
      </c>
      <c r="EL137">
        <v>90</v>
      </c>
      <c r="EY137" t="s">
        <v>7</v>
      </c>
      <c r="EZ137">
        <v>90</v>
      </c>
      <c r="FM137" t="s">
        <v>10</v>
      </c>
      <c r="FN137">
        <v>90</v>
      </c>
      <c r="GA137" t="s">
        <v>19</v>
      </c>
      <c r="GB137">
        <v>90</v>
      </c>
      <c r="GO137" t="s">
        <v>28</v>
      </c>
      <c r="GP137">
        <v>90</v>
      </c>
      <c r="HC137" t="s">
        <v>15</v>
      </c>
      <c r="HD137">
        <v>90</v>
      </c>
      <c r="HQ137" t="s">
        <v>18</v>
      </c>
      <c r="HR137">
        <v>90</v>
      </c>
      <c r="IE137" t="s">
        <v>43</v>
      </c>
      <c r="IF137">
        <v>90</v>
      </c>
      <c r="IS137" t="s">
        <v>26</v>
      </c>
      <c r="IT137">
        <v>90</v>
      </c>
      <c r="JG137" t="s">
        <v>21</v>
      </c>
      <c r="JH137">
        <v>90</v>
      </c>
      <c r="JU137" t="s">
        <v>38</v>
      </c>
      <c r="JV137">
        <v>90</v>
      </c>
      <c r="KI137" t="s">
        <v>11</v>
      </c>
      <c r="KJ137">
        <v>90</v>
      </c>
      <c r="KW137" t="s">
        <v>39</v>
      </c>
      <c r="KX137">
        <v>90</v>
      </c>
      <c r="LK137" t="s">
        <v>14</v>
      </c>
      <c r="LL137">
        <v>90</v>
      </c>
      <c r="LY137" t="s">
        <v>30</v>
      </c>
      <c r="LZ137">
        <v>90</v>
      </c>
      <c r="MM137" t="s">
        <v>16</v>
      </c>
      <c r="MN137">
        <v>90</v>
      </c>
      <c r="NA137" t="s">
        <v>40</v>
      </c>
      <c r="NB137">
        <v>90</v>
      </c>
      <c r="NO137" t="s">
        <v>23</v>
      </c>
      <c r="NP137">
        <v>90</v>
      </c>
      <c r="OC137" t="s">
        <v>12</v>
      </c>
      <c r="OD137">
        <v>90</v>
      </c>
      <c r="OQ137" t="s">
        <v>17</v>
      </c>
      <c r="OR137">
        <v>90</v>
      </c>
      <c r="PE137" t="s">
        <v>20</v>
      </c>
      <c r="PF137">
        <v>90</v>
      </c>
      <c r="PS137" t="s">
        <v>27</v>
      </c>
      <c r="PT137">
        <v>90</v>
      </c>
      <c r="QG137" t="s">
        <v>29</v>
      </c>
      <c r="QH137">
        <v>90</v>
      </c>
      <c r="QU137" t="s">
        <v>24</v>
      </c>
      <c r="QV137">
        <v>90</v>
      </c>
      <c r="RI137" t="s">
        <v>41</v>
      </c>
      <c r="RJ137">
        <v>90</v>
      </c>
      <c r="RW137" t="s">
        <v>34</v>
      </c>
      <c r="RX137">
        <v>90</v>
      </c>
      <c r="SK137" t="s">
        <v>6</v>
      </c>
      <c r="SL137">
        <v>90</v>
      </c>
      <c r="SY137" t="s">
        <v>25</v>
      </c>
      <c r="SZ137">
        <v>90</v>
      </c>
    </row>
    <row r="138" spans="1:520" x14ac:dyDescent="0.3">
      <c r="A138" t="s">
        <v>9</v>
      </c>
      <c r="B138">
        <v>91</v>
      </c>
      <c r="O138" t="s">
        <v>8</v>
      </c>
      <c r="P138">
        <v>91</v>
      </c>
      <c r="AC138" t="s">
        <v>33</v>
      </c>
      <c r="AD138">
        <v>91</v>
      </c>
      <c r="AQ138" t="s">
        <v>32</v>
      </c>
      <c r="AR138">
        <v>91</v>
      </c>
      <c r="BE138" t="s">
        <v>31</v>
      </c>
      <c r="BF138">
        <v>91</v>
      </c>
      <c r="BS138" t="s">
        <v>35</v>
      </c>
      <c r="BT138">
        <v>91</v>
      </c>
      <c r="CG138" t="s">
        <v>36</v>
      </c>
      <c r="CH138">
        <v>91</v>
      </c>
      <c r="CU138" t="s">
        <v>42</v>
      </c>
      <c r="CV138">
        <v>91</v>
      </c>
      <c r="DI138" t="s">
        <v>37</v>
      </c>
      <c r="DJ138">
        <v>91</v>
      </c>
      <c r="DW138" t="s">
        <v>13</v>
      </c>
      <c r="DX138">
        <v>91</v>
      </c>
      <c r="EK138" t="s">
        <v>22</v>
      </c>
      <c r="EL138">
        <v>91</v>
      </c>
      <c r="EY138" t="s">
        <v>7</v>
      </c>
      <c r="EZ138">
        <v>91</v>
      </c>
      <c r="FM138" t="s">
        <v>10</v>
      </c>
      <c r="FN138">
        <v>91</v>
      </c>
      <c r="GA138" t="s">
        <v>19</v>
      </c>
      <c r="GB138">
        <v>91</v>
      </c>
      <c r="GO138" t="s">
        <v>28</v>
      </c>
      <c r="GP138">
        <v>91</v>
      </c>
      <c r="HC138" t="s">
        <v>15</v>
      </c>
      <c r="HD138">
        <v>91</v>
      </c>
      <c r="HQ138" t="s">
        <v>18</v>
      </c>
      <c r="HR138">
        <v>91</v>
      </c>
      <c r="IE138" t="s">
        <v>43</v>
      </c>
      <c r="IF138">
        <v>91</v>
      </c>
      <c r="IS138" t="s">
        <v>26</v>
      </c>
      <c r="IT138">
        <v>91</v>
      </c>
      <c r="JG138" t="s">
        <v>21</v>
      </c>
      <c r="JH138">
        <v>91</v>
      </c>
      <c r="JU138" t="s">
        <v>38</v>
      </c>
      <c r="JV138">
        <v>91</v>
      </c>
      <c r="KI138" t="s">
        <v>11</v>
      </c>
      <c r="KJ138">
        <v>91</v>
      </c>
      <c r="KW138" t="s">
        <v>39</v>
      </c>
      <c r="KX138">
        <v>91</v>
      </c>
      <c r="LK138" t="s">
        <v>14</v>
      </c>
      <c r="LL138">
        <v>91</v>
      </c>
      <c r="LY138" t="s">
        <v>30</v>
      </c>
      <c r="LZ138">
        <v>91</v>
      </c>
      <c r="MM138" t="s">
        <v>16</v>
      </c>
      <c r="MN138">
        <v>91</v>
      </c>
      <c r="NA138" t="s">
        <v>40</v>
      </c>
      <c r="NB138">
        <v>91</v>
      </c>
      <c r="NO138" t="s">
        <v>23</v>
      </c>
      <c r="NP138">
        <v>91</v>
      </c>
      <c r="OC138" t="s">
        <v>12</v>
      </c>
      <c r="OD138">
        <v>91</v>
      </c>
      <c r="OQ138" t="s">
        <v>17</v>
      </c>
      <c r="OR138">
        <v>91</v>
      </c>
      <c r="PE138" t="s">
        <v>20</v>
      </c>
      <c r="PF138">
        <v>91</v>
      </c>
      <c r="PS138" t="s">
        <v>27</v>
      </c>
      <c r="PT138">
        <v>91</v>
      </c>
      <c r="QG138" t="s">
        <v>29</v>
      </c>
      <c r="QH138">
        <v>91</v>
      </c>
      <c r="QU138" t="s">
        <v>24</v>
      </c>
      <c r="QV138">
        <v>91</v>
      </c>
      <c r="RI138" t="s">
        <v>41</v>
      </c>
      <c r="RJ138">
        <v>91</v>
      </c>
      <c r="RW138" t="s">
        <v>34</v>
      </c>
      <c r="RX138">
        <v>91</v>
      </c>
      <c r="SK138" t="s">
        <v>6</v>
      </c>
      <c r="SL138">
        <v>91</v>
      </c>
      <c r="SY138" t="s">
        <v>25</v>
      </c>
      <c r="SZ138">
        <v>91</v>
      </c>
    </row>
    <row r="139" spans="1:520" x14ac:dyDescent="0.3">
      <c r="A139" t="s">
        <v>9</v>
      </c>
      <c r="B139">
        <v>92</v>
      </c>
      <c r="O139" t="s">
        <v>8</v>
      </c>
      <c r="P139">
        <v>92</v>
      </c>
      <c r="AC139" t="s">
        <v>33</v>
      </c>
      <c r="AD139">
        <v>92</v>
      </c>
      <c r="AQ139" t="s">
        <v>32</v>
      </c>
      <c r="AR139">
        <v>92</v>
      </c>
      <c r="BE139" t="s">
        <v>31</v>
      </c>
      <c r="BF139">
        <v>92</v>
      </c>
      <c r="BS139" t="s">
        <v>35</v>
      </c>
      <c r="BT139">
        <v>92</v>
      </c>
      <c r="CG139" t="s">
        <v>36</v>
      </c>
      <c r="CH139">
        <v>92</v>
      </c>
      <c r="CU139" t="s">
        <v>42</v>
      </c>
      <c r="CV139">
        <v>92</v>
      </c>
      <c r="DI139" t="s">
        <v>37</v>
      </c>
      <c r="DJ139">
        <v>92</v>
      </c>
      <c r="DW139" t="s">
        <v>13</v>
      </c>
      <c r="DX139">
        <v>92</v>
      </c>
      <c r="EK139" t="s">
        <v>22</v>
      </c>
      <c r="EL139">
        <v>92</v>
      </c>
      <c r="EY139" t="s">
        <v>7</v>
      </c>
      <c r="EZ139">
        <v>92</v>
      </c>
      <c r="FM139" t="s">
        <v>10</v>
      </c>
      <c r="FN139">
        <v>92</v>
      </c>
      <c r="GA139" t="s">
        <v>19</v>
      </c>
      <c r="GB139">
        <v>92</v>
      </c>
      <c r="GO139" t="s">
        <v>28</v>
      </c>
      <c r="GP139">
        <v>92</v>
      </c>
      <c r="HC139" t="s">
        <v>15</v>
      </c>
      <c r="HD139">
        <v>92</v>
      </c>
      <c r="HQ139" t="s">
        <v>18</v>
      </c>
      <c r="HR139">
        <v>92</v>
      </c>
      <c r="IE139" t="s">
        <v>43</v>
      </c>
      <c r="IF139">
        <v>92</v>
      </c>
      <c r="IS139" t="s">
        <v>26</v>
      </c>
      <c r="IT139">
        <v>92</v>
      </c>
      <c r="JG139" t="s">
        <v>21</v>
      </c>
      <c r="JH139">
        <v>92</v>
      </c>
      <c r="JU139" t="s">
        <v>38</v>
      </c>
      <c r="JV139">
        <v>92</v>
      </c>
      <c r="KI139" t="s">
        <v>11</v>
      </c>
      <c r="KJ139">
        <v>92</v>
      </c>
      <c r="KW139" t="s">
        <v>39</v>
      </c>
      <c r="KX139">
        <v>92</v>
      </c>
      <c r="LK139" t="s">
        <v>14</v>
      </c>
      <c r="LL139">
        <v>92</v>
      </c>
      <c r="LY139" t="s">
        <v>30</v>
      </c>
      <c r="LZ139">
        <v>92</v>
      </c>
      <c r="MM139" t="s">
        <v>16</v>
      </c>
      <c r="MN139">
        <v>92</v>
      </c>
      <c r="NA139" t="s">
        <v>40</v>
      </c>
      <c r="NB139">
        <v>92</v>
      </c>
      <c r="NO139" t="s">
        <v>23</v>
      </c>
      <c r="NP139">
        <v>92</v>
      </c>
      <c r="OC139" t="s">
        <v>12</v>
      </c>
      <c r="OD139">
        <v>92</v>
      </c>
      <c r="OQ139" t="s">
        <v>17</v>
      </c>
      <c r="OR139">
        <v>92</v>
      </c>
      <c r="PE139" t="s">
        <v>20</v>
      </c>
      <c r="PF139">
        <v>92</v>
      </c>
      <c r="PS139" t="s">
        <v>27</v>
      </c>
      <c r="PT139">
        <v>92</v>
      </c>
      <c r="QG139" t="s">
        <v>29</v>
      </c>
      <c r="QH139">
        <v>92</v>
      </c>
      <c r="QU139" t="s">
        <v>24</v>
      </c>
      <c r="QV139">
        <v>92</v>
      </c>
      <c r="RI139" t="s">
        <v>41</v>
      </c>
      <c r="RJ139">
        <v>92</v>
      </c>
      <c r="RW139" t="s">
        <v>34</v>
      </c>
      <c r="RX139">
        <v>92</v>
      </c>
      <c r="SK139" t="s">
        <v>6</v>
      </c>
      <c r="SL139">
        <v>92</v>
      </c>
      <c r="SY139" t="s">
        <v>25</v>
      </c>
      <c r="SZ139">
        <v>92</v>
      </c>
    </row>
    <row r="140" spans="1:520" x14ac:dyDescent="0.3">
      <c r="A140" t="s">
        <v>9</v>
      </c>
      <c r="B140">
        <v>93</v>
      </c>
      <c r="O140" t="s">
        <v>8</v>
      </c>
      <c r="P140">
        <v>93</v>
      </c>
      <c r="AC140" t="s">
        <v>33</v>
      </c>
      <c r="AD140">
        <v>93</v>
      </c>
      <c r="AQ140" t="s">
        <v>32</v>
      </c>
      <c r="AR140">
        <v>93</v>
      </c>
      <c r="BE140" t="s">
        <v>31</v>
      </c>
      <c r="BF140">
        <v>93</v>
      </c>
      <c r="BS140" t="s">
        <v>35</v>
      </c>
      <c r="BT140">
        <v>93</v>
      </c>
      <c r="CG140" t="s">
        <v>36</v>
      </c>
      <c r="CH140">
        <v>93</v>
      </c>
      <c r="CU140" t="s">
        <v>42</v>
      </c>
      <c r="CV140">
        <v>93</v>
      </c>
      <c r="DI140" t="s">
        <v>37</v>
      </c>
      <c r="DJ140">
        <v>93</v>
      </c>
      <c r="DW140" t="s">
        <v>13</v>
      </c>
      <c r="DX140">
        <v>93</v>
      </c>
      <c r="EK140" t="s">
        <v>22</v>
      </c>
      <c r="EL140">
        <v>93</v>
      </c>
      <c r="EY140" t="s">
        <v>7</v>
      </c>
      <c r="EZ140">
        <v>93</v>
      </c>
      <c r="FM140" t="s">
        <v>10</v>
      </c>
      <c r="FN140">
        <v>93</v>
      </c>
      <c r="GA140" t="s">
        <v>19</v>
      </c>
      <c r="GB140">
        <v>93</v>
      </c>
      <c r="GO140" t="s">
        <v>28</v>
      </c>
      <c r="GP140">
        <v>93</v>
      </c>
      <c r="HC140" t="s">
        <v>15</v>
      </c>
      <c r="HD140">
        <v>93</v>
      </c>
      <c r="HQ140" t="s">
        <v>18</v>
      </c>
      <c r="HR140">
        <v>93</v>
      </c>
      <c r="IE140" t="s">
        <v>43</v>
      </c>
      <c r="IF140">
        <v>93</v>
      </c>
      <c r="IS140" t="s">
        <v>26</v>
      </c>
      <c r="IT140">
        <v>93</v>
      </c>
      <c r="JG140" t="s">
        <v>21</v>
      </c>
      <c r="JH140">
        <v>93</v>
      </c>
      <c r="JU140" t="s">
        <v>38</v>
      </c>
      <c r="JV140">
        <v>93</v>
      </c>
      <c r="KI140" t="s">
        <v>11</v>
      </c>
      <c r="KJ140">
        <v>93</v>
      </c>
      <c r="KW140" t="s">
        <v>39</v>
      </c>
      <c r="KX140">
        <v>93</v>
      </c>
      <c r="LK140" t="s">
        <v>14</v>
      </c>
      <c r="LL140">
        <v>93</v>
      </c>
      <c r="LY140" t="s">
        <v>30</v>
      </c>
      <c r="LZ140">
        <v>93</v>
      </c>
      <c r="MM140" t="s">
        <v>16</v>
      </c>
      <c r="MN140">
        <v>93</v>
      </c>
      <c r="NA140" t="s">
        <v>40</v>
      </c>
      <c r="NB140">
        <v>93</v>
      </c>
      <c r="NO140" t="s">
        <v>23</v>
      </c>
      <c r="NP140">
        <v>93</v>
      </c>
      <c r="OC140" t="s">
        <v>12</v>
      </c>
      <c r="OD140">
        <v>93</v>
      </c>
      <c r="OQ140" t="s">
        <v>17</v>
      </c>
      <c r="OR140">
        <v>93</v>
      </c>
      <c r="PE140" t="s">
        <v>20</v>
      </c>
      <c r="PF140">
        <v>93</v>
      </c>
      <c r="PS140" t="s">
        <v>27</v>
      </c>
      <c r="PT140">
        <v>93</v>
      </c>
      <c r="QG140" t="s">
        <v>29</v>
      </c>
      <c r="QH140">
        <v>93</v>
      </c>
      <c r="QU140" t="s">
        <v>24</v>
      </c>
      <c r="QV140">
        <v>93</v>
      </c>
      <c r="RI140" t="s">
        <v>41</v>
      </c>
      <c r="RJ140">
        <v>93</v>
      </c>
      <c r="RW140" t="s">
        <v>34</v>
      </c>
      <c r="RX140">
        <v>93</v>
      </c>
      <c r="SK140" t="s">
        <v>6</v>
      </c>
      <c r="SL140">
        <v>93</v>
      </c>
      <c r="SY140" t="s">
        <v>25</v>
      </c>
      <c r="SZ140">
        <v>93</v>
      </c>
    </row>
    <row r="141" spans="1:520" x14ac:dyDescent="0.3">
      <c r="A141" t="s">
        <v>9</v>
      </c>
      <c r="B141">
        <v>94</v>
      </c>
      <c r="O141" t="s">
        <v>8</v>
      </c>
      <c r="P141">
        <v>94</v>
      </c>
      <c r="AC141" t="s">
        <v>33</v>
      </c>
      <c r="AD141">
        <v>94</v>
      </c>
      <c r="AQ141" t="s">
        <v>32</v>
      </c>
      <c r="AR141">
        <v>94</v>
      </c>
      <c r="BE141" t="s">
        <v>31</v>
      </c>
      <c r="BF141">
        <v>94</v>
      </c>
      <c r="BS141" t="s">
        <v>35</v>
      </c>
      <c r="BT141">
        <v>94</v>
      </c>
      <c r="CG141" t="s">
        <v>36</v>
      </c>
      <c r="CH141">
        <v>94</v>
      </c>
      <c r="CU141" t="s">
        <v>42</v>
      </c>
      <c r="CV141">
        <v>94</v>
      </c>
      <c r="DI141" t="s">
        <v>37</v>
      </c>
      <c r="DJ141">
        <v>94</v>
      </c>
      <c r="DW141" t="s">
        <v>13</v>
      </c>
      <c r="DX141">
        <v>94</v>
      </c>
      <c r="EK141" t="s">
        <v>22</v>
      </c>
      <c r="EL141">
        <v>94</v>
      </c>
      <c r="EY141" t="s">
        <v>7</v>
      </c>
      <c r="EZ141">
        <v>94</v>
      </c>
      <c r="FM141" t="s">
        <v>10</v>
      </c>
      <c r="FN141">
        <v>94</v>
      </c>
      <c r="GA141" t="s">
        <v>19</v>
      </c>
      <c r="GB141">
        <v>94</v>
      </c>
      <c r="GO141" t="s">
        <v>28</v>
      </c>
      <c r="GP141">
        <v>94</v>
      </c>
      <c r="HC141" t="s">
        <v>15</v>
      </c>
      <c r="HD141">
        <v>94</v>
      </c>
      <c r="HQ141" t="s">
        <v>18</v>
      </c>
      <c r="HR141">
        <v>94</v>
      </c>
      <c r="IE141" t="s">
        <v>43</v>
      </c>
      <c r="IF141">
        <v>94</v>
      </c>
      <c r="IS141" t="s">
        <v>26</v>
      </c>
      <c r="IT141">
        <v>94</v>
      </c>
      <c r="JG141" t="s">
        <v>21</v>
      </c>
      <c r="JH141">
        <v>94</v>
      </c>
      <c r="JU141" t="s">
        <v>38</v>
      </c>
      <c r="JV141">
        <v>94</v>
      </c>
      <c r="KI141" t="s">
        <v>11</v>
      </c>
      <c r="KJ141">
        <v>94</v>
      </c>
      <c r="KW141" t="s">
        <v>39</v>
      </c>
      <c r="KX141">
        <v>94</v>
      </c>
      <c r="LK141" t="s">
        <v>14</v>
      </c>
      <c r="LL141">
        <v>94</v>
      </c>
      <c r="LY141" t="s">
        <v>30</v>
      </c>
      <c r="LZ141">
        <v>94</v>
      </c>
      <c r="MM141" t="s">
        <v>16</v>
      </c>
      <c r="MN141">
        <v>94</v>
      </c>
      <c r="NA141" t="s">
        <v>40</v>
      </c>
      <c r="NB141">
        <v>94</v>
      </c>
      <c r="NO141" t="s">
        <v>23</v>
      </c>
      <c r="NP141">
        <v>94</v>
      </c>
      <c r="OC141" t="s">
        <v>12</v>
      </c>
      <c r="OD141">
        <v>94</v>
      </c>
      <c r="OQ141" t="s">
        <v>17</v>
      </c>
      <c r="OR141">
        <v>94</v>
      </c>
      <c r="PE141" t="s">
        <v>20</v>
      </c>
      <c r="PF141">
        <v>94</v>
      </c>
      <c r="PS141" t="s">
        <v>27</v>
      </c>
      <c r="PT141">
        <v>94</v>
      </c>
      <c r="QG141" t="s">
        <v>29</v>
      </c>
      <c r="QH141">
        <v>94</v>
      </c>
      <c r="QU141" t="s">
        <v>24</v>
      </c>
      <c r="QV141">
        <v>94</v>
      </c>
      <c r="RI141" t="s">
        <v>41</v>
      </c>
      <c r="RJ141">
        <v>94</v>
      </c>
      <c r="RW141" t="s">
        <v>34</v>
      </c>
      <c r="RX141">
        <v>94</v>
      </c>
      <c r="SK141" t="s">
        <v>6</v>
      </c>
      <c r="SL141">
        <v>94</v>
      </c>
      <c r="SY141" t="s">
        <v>25</v>
      </c>
      <c r="SZ141">
        <v>94</v>
      </c>
    </row>
    <row r="142" spans="1:520" x14ac:dyDescent="0.3">
      <c r="A142" t="s">
        <v>9</v>
      </c>
      <c r="B142">
        <v>95</v>
      </c>
      <c r="O142" t="s">
        <v>8</v>
      </c>
      <c r="P142">
        <v>95</v>
      </c>
      <c r="AC142" t="s">
        <v>33</v>
      </c>
      <c r="AD142">
        <v>95</v>
      </c>
      <c r="AQ142" t="s">
        <v>32</v>
      </c>
      <c r="AR142">
        <v>95</v>
      </c>
      <c r="BE142" t="s">
        <v>31</v>
      </c>
      <c r="BF142">
        <v>95</v>
      </c>
      <c r="BS142" t="s">
        <v>35</v>
      </c>
      <c r="BT142">
        <v>95</v>
      </c>
      <c r="CG142" t="s">
        <v>36</v>
      </c>
      <c r="CH142">
        <v>95</v>
      </c>
      <c r="CU142" t="s">
        <v>42</v>
      </c>
      <c r="CV142">
        <v>95</v>
      </c>
      <c r="DI142" t="s">
        <v>37</v>
      </c>
      <c r="DJ142">
        <v>95</v>
      </c>
      <c r="DW142" t="s">
        <v>13</v>
      </c>
      <c r="DX142">
        <v>95</v>
      </c>
      <c r="EK142" t="s">
        <v>22</v>
      </c>
      <c r="EL142">
        <v>95</v>
      </c>
      <c r="EY142" t="s">
        <v>7</v>
      </c>
      <c r="EZ142">
        <v>95</v>
      </c>
      <c r="FM142" t="s">
        <v>10</v>
      </c>
      <c r="FN142">
        <v>95</v>
      </c>
      <c r="GA142" t="s">
        <v>19</v>
      </c>
      <c r="GB142">
        <v>95</v>
      </c>
      <c r="GO142" t="s">
        <v>28</v>
      </c>
      <c r="GP142">
        <v>95</v>
      </c>
      <c r="HC142" t="s">
        <v>15</v>
      </c>
      <c r="HD142">
        <v>95</v>
      </c>
      <c r="HQ142" t="s">
        <v>18</v>
      </c>
      <c r="HR142">
        <v>95</v>
      </c>
      <c r="IE142" t="s">
        <v>43</v>
      </c>
      <c r="IF142">
        <v>95</v>
      </c>
      <c r="IS142" t="s">
        <v>26</v>
      </c>
      <c r="IT142">
        <v>95</v>
      </c>
      <c r="JG142" t="s">
        <v>21</v>
      </c>
      <c r="JH142">
        <v>95</v>
      </c>
      <c r="JU142" t="s">
        <v>38</v>
      </c>
      <c r="JV142">
        <v>95</v>
      </c>
      <c r="KI142" t="s">
        <v>11</v>
      </c>
      <c r="KJ142">
        <v>95</v>
      </c>
      <c r="KW142" t="s">
        <v>39</v>
      </c>
      <c r="KX142">
        <v>95</v>
      </c>
      <c r="LK142" t="s">
        <v>14</v>
      </c>
      <c r="LL142">
        <v>95</v>
      </c>
      <c r="LY142" t="s">
        <v>30</v>
      </c>
      <c r="LZ142">
        <v>95</v>
      </c>
      <c r="MM142" t="s">
        <v>16</v>
      </c>
      <c r="MN142">
        <v>95</v>
      </c>
      <c r="NA142" t="s">
        <v>40</v>
      </c>
      <c r="NB142">
        <v>95</v>
      </c>
      <c r="NO142" t="s">
        <v>23</v>
      </c>
      <c r="NP142">
        <v>95</v>
      </c>
      <c r="OC142" t="s">
        <v>12</v>
      </c>
      <c r="OD142">
        <v>95</v>
      </c>
      <c r="OQ142" t="s">
        <v>17</v>
      </c>
      <c r="OR142">
        <v>95</v>
      </c>
      <c r="PE142" t="s">
        <v>20</v>
      </c>
      <c r="PF142">
        <v>95</v>
      </c>
      <c r="PS142" t="s">
        <v>27</v>
      </c>
      <c r="PT142">
        <v>95</v>
      </c>
      <c r="QG142" t="s">
        <v>29</v>
      </c>
      <c r="QH142">
        <v>95</v>
      </c>
      <c r="QU142" t="s">
        <v>24</v>
      </c>
      <c r="QV142">
        <v>95</v>
      </c>
      <c r="RI142" t="s">
        <v>41</v>
      </c>
      <c r="RJ142">
        <v>95</v>
      </c>
      <c r="RW142" t="s">
        <v>34</v>
      </c>
      <c r="RX142">
        <v>95</v>
      </c>
      <c r="SK142" t="s">
        <v>6</v>
      </c>
      <c r="SL142">
        <v>95</v>
      </c>
      <c r="SY142" t="s">
        <v>25</v>
      </c>
      <c r="SZ142">
        <v>95</v>
      </c>
    </row>
    <row r="143" spans="1:520" x14ac:dyDescent="0.3">
      <c r="A143" t="s">
        <v>9</v>
      </c>
      <c r="B143">
        <v>96</v>
      </c>
      <c r="O143" t="s">
        <v>8</v>
      </c>
      <c r="P143">
        <v>96</v>
      </c>
      <c r="AC143" t="s">
        <v>33</v>
      </c>
      <c r="AD143">
        <v>96</v>
      </c>
      <c r="AQ143" t="s">
        <v>32</v>
      </c>
      <c r="AR143">
        <v>96</v>
      </c>
      <c r="BE143" t="s">
        <v>31</v>
      </c>
      <c r="BF143">
        <v>96</v>
      </c>
      <c r="BS143" t="s">
        <v>35</v>
      </c>
      <c r="BT143">
        <v>96</v>
      </c>
      <c r="CG143" t="s">
        <v>36</v>
      </c>
      <c r="CH143">
        <v>96</v>
      </c>
      <c r="CU143" t="s">
        <v>42</v>
      </c>
      <c r="CV143">
        <v>96</v>
      </c>
      <c r="DI143" t="s">
        <v>37</v>
      </c>
      <c r="DJ143">
        <v>96</v>
      </c>
      <c r="DW143" t="s">
        <v>13</v>
      </c>
      <c r="DX143">
        <v>96</v>
      </c>
      <c r="EK143" t="s">
        <v>22</v>
      </c>
      <c r="EL143">
        <v>96</v>
      </c>
      <c r="EY143" t="s">
        <v>7</v>
      </c>
      <c r="EZ143">
        <v>96</v>
      </c>
      <c r="FM143" t="s">
        <v>10</v>
      </c>
      <c r="FN143">
        <v>96</v>
      </c>
      <c r="GA143" t="s">
        <v>19</v>
      </c>
      <c r="GB143">
        <v>96</v>
      </c>
      <c r="GO143" t="s">
        <v>28</v>
      </c>
      <c r="GP143">
        <v>96</v>
      </c>
      <c r="HC143" t="s">
        <v>15</v>
      </c>
      <c r="HD143">
        <v>96</v>
      </c>
      <c r="HQ143" t="s">
        <v>18</v>
      </c>
      <c r="HR143">
        <v>96</v>
      </c>
      <c r="IE143" t="s">
        <v>43</v>
      </c>
      <c r="IF143">
        <v>96</v>
      </c>
      <c r="IS143" t="s">
        <v>26</v>
      </c>
      <c r="IT143">
        <v>96</v>
      </c>
      <c r="JG143" t="s">
        <v>21</v>
      </c>
      <c r="JH143">
        <v>96</v>
      </c>
      <c r="JU143" t="s">
        <v>38</v>
      </c>
      <c r="JV143">
        <v>96</v>
      </c>
      <c r="KI143" t="s">
        <v>11</v>
      </c>
      <c r="KJ143">
        <v>96</v>
      </c>
      <c r="KW143" t="s">
        <v>39</v>
      </c>
      <c r="KX143">
        <v>96</v>
      </c>
      <c r="LK143" t="s">
        <v>14</v>
      </c>
      <c r="LL143">
        <v>96</v>
      </c>
      <c r="LY143" t="s">
        <v>30</v>
      </c>
      <c r="LZ143">
        <v>96</v>
      </c>
      <c r="MM143" t="s">
        <v>16</v>
      </c>
      <c r="MN143">
        <v>96</v>
      </c>
      <c r="NA143" t="s">
        <v>40</v>
      </c>
      <c r="NB143">
        <v>96</v>
      </c>
      <c r="NO143" t="s">
        <v>23</v>
      </c>
      <c r="NP143">
        <v>96</v>
      </c>
      <c r="OC143" t="s">
        <v>12</v>
      </c>
      <c r="OD143">
        <v>96</v>
      </c>
      <c r="OQ143" t="s">
        <v>17</v>
      </c>
      <c r="OR143">
        <v>96</v>
      </c>
      <c r="PE143" t="s">
        <v>20</v>
      </c>
      <c r="PF143">
        <v>96</v>
      </c>
      <c r="PS143" t="s">
        <v>27</v>
      </c>
      <c r="PT143">
        <v>96</v>
      </c>
      <c r="QG143" t="s">
        <v>29</v>
      </c>
      <c r="QH143">
        <v>96</v>
      </c>
      <c r="QU143" t="s">
        <v>24</v>
      </c>
      <c r="QV143">
        <v>96</v>
      </c>
      <c r="RI143" t="s">
        <v>41</v>
      </c>
      <c r="RJ143">
        <v>96</v>
      </c>
      <c r="RW143" t="s">
        <v>34</v>
      </c>
      <c r="RX143">
        <v>96</v>
      </c>
      <c r="SK143" t="s">
        <v>6</v>
      </c>
      <c r="SL143">
        <v>96</v>
      </c>
      <c r="SY143" t="s">
        <v>25</v>
      </c>
      <c r="SZ143">
        <v>96</v>
      </c>
    </row>
    <row r="144" spans="1:520" x14ac:dyDescent="0.3">
      <c r="A144" t="s">
        <v>9</v>
      </c>
      <c r="B144">
        <v>97</v>
      </c>
      <c r="O144" t="s">
        <v>8</v>
      </c>
      <c r="P144">
        <v>97</v>
      </c>
      <c r="AC144" t="s">
        <v>33</v>
      </c>
      <c r="AD144">
        <v>97</v>
      </c>
      <c r="AQ144" t="s">
        <v>32</v>
      </c>
      <c r="AR144">
        <v>97</v>
      </c>
      <c r="BE144" t="s">
        <v>31</v>
      </c>
      <c r="BF144">
        <v>97</v>
      </c>
      <c r="BS144" t="s">
        <v>35</v>
      </c>
      <c r="BT144">
        <v>97</v>
      </c>
      <c r="CG144" t="s">
        <v>36</v>
      </c>
      <c r="CH144">
        <v>97</v>
      </c>
      <c r="CU144" t="s">
        <v>42</v>
      </c>
      <c r="CV144">
        <v>97</v>
      </c>
      <c r="DI144" t="s">
        <v>37</v>
      </c>
      <c r="DJ144">
        <v>97</v>
      </c>
      <c r="DW144" t="s">
        <v>13</v>
      </c>
      <c r="DX144">
        <v>97</v>
      </c>
      <c r="EK144" t="s">
        <v>22</v>
      </c>
      <c r="EL144">
        <v>97</v>
      </c>
      <c r="EY144" t="s">
        <v>7</v>
      </c>
      <c r="EZ144">
        <v>97</v>
      </c>
      <c r="FM144" t="s">
        <v>10</v>
      </c>
      <c r="FN144">
        <v>97</v>
      </c>
      <c r="GA144" t="s">
        <v>19</v>
      </c>
      <c r="GB144">
        <v>97</v>
      </c>
      <c r="GO144" t="s">
        <v>28</v>
      </c>
      <c r="GP144">
        <v>97</v>
      </c>
      <c r="HC144" t="s">
        <v>15</v>
      </c>
      <c r="HD144">
        <v>97</v>
      </c>
      <c r="HQ144" t="s">
        <v>18</v>
      </c>
      <c r="HR144">
        <v>97</v>
      </c>
      <c r="IE144" t="s">
        <v>43</v>
      </c>
      <c r="IF144">
        <v>97</v>
      </c>
      <c r="IS144" t="s">
        <v>26</v>
      </c>
      <c r="IT144">
        <v>97</v>
      </c>
      <c r="JG144" t="s">
        <v>21</v>
      </c>
      <c r="JH144">
        <v>97</v>
      </c>
      <c r="JU144" t="s">
        <v>38</v>
      </c>
      <c r="JV144">
        <v>97</v>
      </c>
      <c r="KI144" t="s">
        <v>11</v>
      </c>
      <c r="KJ144">
        <v>97</v>
      </c>
      <c r="KW144" t="s">
        <v>39</v>
      </c>
      <c r="KX144">
        <v>97</v>
      </c>
      <c r="LK144" t="s">
        <v>14</v>
      </c>
      <c r="LL144">
        <v>97</v>
      </c>
      <c r="LY144" t="s">
        <v>30</v>
      </c>
      <c r="LZ144">
        <v>97</v>
      </c>
      <c r="MM144" t="s">
        <v>16</v>
      </c>
      <c r="MN144">
        <v>97</v>
      </c>
      <c r="NA144" t="s">
        <v>40</v>
      </c>
      <c r="NB144">
        <v>97</v>
      </c>
      <c r="NO144" t="s">
        <v>23</v>
      </c>
      <c r="NP144">
        <v>97</v>
      </c>
      <c r="OC144" t="s">
        <v>12</v>
      </c>
      <c r="OD144">
        <v>97</v>
      </c>
      <c r="OQ144" t="s">
        <v>17</v>
      </c>
      <c r="OR144">
        <v>97</v>
      </c>
      <c r="PE144" t="s">
        <v>20</v>
      </c>
      <c r="PF144">
        <v>97</v>
      </c>
      <c r="PS144" t="s">
        <v>27</v>
      </c>
      <c r="PT144">
        <v>97</v>
      </c>
      <c r="QG144" t="s">
        <v>29</v>
      </c>
      <c r="QH144">
        <v>97</v>
      </c>
      <c r="QU144" t="s">
        <v>24</v>
      </c>
      <c r="QV144">
        <v>97</v>
      </c>
      <c r="RI144" t="s">
        <v>41</v>
      </c>
      <c r="RJ144">
        <v>97</v>
      </c>
      <c r="RW144" t="s">
        <v>34</v>
      </c>
      <c r="RX144">
        <v>97</v>
      </c>
      <c r="SK144" t="s">
        <v>6</v>
      </c>
      <c r="SL144">
        <v>97</v>
      </c>
      <c r="SY144" t="s">
        <v>25</v>
      </c>
      <c r="SZ144">
        <v>97</v>
      </c>
    </row>
    <row r="145" spans="1:520" x14ac:dyDescent="0.3">
      <c r="A145" t="s">
        <v>9</v>
      </c>
      <c r="B145">
        <v>98</v>
      </c>
      <c r="O145" t="s">
        <v>8</v>
      </c>
      <c r="P145">
        <v>98</v>
      </c>
      <c r="AC145" t="s">
        <v>33</v>
      </c>
      <c r="AD145">
        <v>98</v>
      </c>
      <c r="AQ145" t="s">
        <v>32</v>
      </c>
      <c r="AR145">
        <v>98</v>
      </c>
      <c r="BE145" t="s">
        <v>31</v>
      </c>
      <c r="BF145">
        <v>98</v>
      </c>
      <c r="BS145" t="s">
        <v>35</v>
      </c>
      <c r="BT145">
        <v>98</v>
      </c>
      <c r="CG145" t="s">
        <v>36</v>
      </c>
      <c r="CH145">
        <v>98</v>
      </c>
      <c r="CU145" t="s">
        <v>42</v>
      </c>
      <c r="CV145">
        <v>98</v>
      </c>
      <c r="DI145" t="s">
        <v>37</v>
      </c>
      <c r="DJ145">
        <v>98</v>
      </c>
      <c r="DW145" t="s">
        <v>13</v>
      </c>
      <c r="DX145">
        <v>98</v>
      </c>
      <c r="EK145" t="s">
        <v>22</v>
      </c>
      <c r="EL145">
        <v>98</v>
      </c>
      <c r="EY145" t="s">
        <v>7</v>
      </c>
      <c r="EZ145">
        <v>98</v>
      </c>
      <c r="FM145" t="s">
        <v>10</v>
      </c>
      <c r="FN145">
        <v>98</v>
      </c>
      <c r="GA145" t="s">
        <v>19</v>
      </c>
      <c r="GB145">
        <v>98</v>
      </c>
      <c r="GO145" t="s">
        <v>28</v>
      </c>
      <c r="GP145">
        <v>98</v>
      </c>
      <c r="HC145" t="s">
        <v>15</v>
      </c>
      <c r="HD145">
        <v>98</v>
      </c>
      <c r="HQ145" t="s">
        <v>18</v>
      </c>
      <c r="HR145">
        <v>98</v>
      </c>
      <c r="IE145" t="s">
        <v>43</v>
      </c>
      <c r="IF145">
        <v>98</v>
      </c>
      <c r="IS145" t="s">
        <v>26</v>
      </c>
      <c r="IT145">
        <v>98</v>
      </c>
      <c r="JG145" t="s">
        <v>21</v>
      </c>
      <c r="JH145">
        <v>98</v>
      </c>
      <c r="JU145" t="s">
        <v>38</v>
      </c>
      <c r="JV145">
        <v>98</v>
      </c>
      <c r="KI145" t="s">
        <v>11</v>
      </c>
      <c r="KJ145">
        <v>98</v>
      </c>
      <c r="KW145" t="s">
        <v>39</v>
      </c>
      <c r="KX145">
        <v>98</v>
      </c>
      <c r="LK145" t="s">
        <v>14</v>
      </c>
      <c r="LL145">
        <v>98</v>
      </c>
      <c r="LY145" t="s">
        <v>30</v>
      </c>
      <c r="LZ145">
        <v>98</v>
      </c>
      <c r="MM145" t="s">
        <v>16</v>
      </c>
      <c r="MN145">
        <v>98</v>
      </c>
      <c r="NA145" t="s">
        <v>40</v>
      </c>
      <c r="NB145">
        <v>98</v>
      </c>
      <c r="NO145" t="s">
        <v>23</v>
      </c>
      <c r="NP145">
        <v>98</v>
      </c>
      <c r="OC145" t="s">
        <v>12</v>
      </c>
      <c r="OD145">
        <v>98</v>
      </c>
      <c r="OQ145" t="s">
        <v>17</v>
      </c>
      <c r="OR145">
        <v>98</v>
      </c>
      <c r="PE145" t="s">
        <v>20</v>
      </c>
      <c r="PF145">
        <v>98</v>
      </c>
      <c r="PS145" t="s">
        <v>27</v>
      </c>
      <c r="PT145">
        <v>98</v>
      </c>
      <c r="QG145" t="s">
        <v>29</v>
      </c>
      <c r="QH145">
        <v>98</v>
      </c>
      <c r="QU145" t="s">
        <v>24</v>
      </c>
      <c r="QV145">
        <v>98</v>
      </c>
      <c r="RI145" t="s">
        <v>41</v>
      </c>
      <c r="RJ145">
        <v>98</v>
      </c>
      <c r="RW145" t="s">
        <v>34</v>
      </c>
      <c r="RX145">
        <v>98</v>
      </c>
      <c r="SK145" t="s">
        <v>6</v>
      </c>
      <c r="SL145">
        <v>98</v>
      </c>
      <c r="SY145" t="s">
        <v>25</v>
      </c>
      <c r="SZ145">
        <v>98</v>
      </c>
    </row>
    <row r="146" spans="1:520" x14ac:dyDescent="0.3">
      <c r="A146" t="s">
        <v>9</v>
      </c>
      <c r="B146">
        <v>99</v>
      </c>
      <c r="O146" t="s">
        <v>8</v>
      </c>
      <c r="P146">
        <v>99</v>
      </c>
      <c r="AC146" t="s">
        <v>33</v>
      </c>
      <c r="AD146">
        <v>99</v>
      </c>
      <c r="AQ146" t="s">
        <v>32</v>
      </c>
      <c r="AR146">
        <v>99</v>
      </c>
      <c r="BE146" t="s">
        <v>31</v>
      </c>
      <c r="BF146">
        <v>99</v>
      </c>
      <c r="BS146" t="s">
        <v>35</v>
      </c>
      <c r="BT146">
        <v>99</v>
      </c>
      <c r="CG146" t="s">
        <v>36</v>
      </c>
      <c r="CH146">
        <v>99</v>
      </c>
      <c r="CU146" t="s">
        <v>42</v>
      </c>
      <c r="CV146">
        <v>99</v>
      </c>
      <c r="DI146" t="s">
        <v>37</v>
      </c>
      <c r="DJ146">
        <v>99</v>
      </c>
      <c r="DW146" t="s">
        <v>13</v>
      </c>
      <c r="DX146">
        <v>99</v>
      </c>
      <c r="EK146" t="s">
        <v>22</v>
      </c>
      <c r="EL146">
        <v>99</v>
      </c>
      <c r="EY146" t="s">
        <v>7</v>
      </c>
      <c r="EZ146">
        <v>99</v>
      </c>
      <c r="FM146" t="s">
        <v>10</v>
      </c>
      <c r="FN146">
        <v>99</v>
      </c>
      <c r="GA146" t="s">
        <v>19</v>
      </c>
      <c r="GB146">
        <v>99</v>
      </c>
      <c r="GO146" t="s">
        <v>28</v>
      </c>
      <c r="GP146">
        <v>99</v>
      </c>
      <c r="HC146" t="s">
        <v>15</v>
      </c>
      <c r="HD146">
        <v>99</v>
      </c>
      <c r="HQ146" t="s">
        <v>18</v>
      </c>
      <c r="HR146">
        <v>99</v>
      </c>
      <c r="IE146" t="s">
        <v>43</v>
      </c>
      <c r="IF146">
        <v>99</v>
      </c>
      <c r="IS146" t="s">
        <v>26</v>
      </c>
      <c r="IT146">
        <v>99</v>
      </c>
      <c r="JG146" t="s">
        <v>21</v>
      </c>
      <c r="JH146">
        <v>99</v>
      </c>
      <c r="JU146" t="s">
        <v>38</v>
      </c>
      <c r="JV146">
        <v>99</v>
      </c>
      <c r="KI146" t="s">
        <v>11</v>
      </c>
      <c r="KJ146">
        <v>99</v>
      </c>
      <c r="KW146" t="s">
        <v>39</v>
      </c>
      <c r="KX146">
        <v>99</v>
      </c>
      <c r="LK146" t="s">
        <v>14</v>
      </c>
      <c r="LL146">
        <v>99</v>
      </c>
      <c r="LY146" t="s">
        <v>30</v>
      </c>
      <c r="LZ146">
        <v>99</v>
      </c>
      <c r="MM146" t="s">
        <v>16</v>
      </c>
      <c r="MN146">
        <v>99</v>
      </c>
      <c r="NA146" t="s">
        <v>40</v>
      </c>
      <c r="NB146">
        <v>99</v>
      </c>
      <c r="NO146" t="s">
        <v>23</v>
      </c>
      <c r="NP146">
        <v>99</v>
      </c>
      <c r="OC146" t="s">
        <v>12</v>
      </c>
      <c r="OD146">
        <v>99</v>
      </c>
      <c r="OQ146" t="s">
        <v>17</v>
      </c>
      <c r="OR146">
        <v>99</v>
      </c>
      <c r="PE146" t="s">
        <v>20</v>
      </c>
      <c r="PF146">
        <v>99</v>
      </c>
      <c r="PS146" t="s">
        <v>27</v>
      </c>
      <c r="PT146">
        <v>99</v>
      </c>
      <c r="QG146" t="s">
        <v>29</v>
      </c>
      <c r="QH146">
        <v>99</v>
      </c>
      <c r="QU146" t="s">
        <v>24</v>
      </c>
      <c r="QV146">
        <v>99</v>
      </c>
      <c r="RI146" t="s">
        <v>41</v>
      </c>
      <c r="RJ146">
        <v>99</v>
      </c>
      <c r="RW146" t="s">
        <v>34</v>
      </c>
      <c r="RX146">
        <v>99</v>
      </c>
      <c r="SK146" t="s">
        <v>6</v>
      </c>
      <c r="SL146">
        <v>99</v>
      </c>
      <c r="SY146" t="s">
        <v>25</v>
      </c>
      <c r="SZ146">
        <v>99</v>
      </c>
    </row>
    <row r="147" spans="1:520" x14ac:dyDescent="0.3">
      <c r="A147" t="s">
        <v>9</v>
      </c>
      <c r="B147">
        <v>100</v>
      </c>
      <c r="O147" t="s">
        <v>8</v>
      </c>
      <c r="P147">
        <v>100</v>
      </c>
      <c r="AC147" t="s">
        <v>33</v>
      </c>
      <c r="AD147">
        <v>100</v>
      </c>
      <c r="AQ147" t="s">
        <v>32</v>
      </c>
      <c r="AR147">
        <v>100</v>
      </c>
      <c r="BE147" t="s">
        <v>31</v>
      </c>
      <c r="BF147">
        <v>100</v>
      </c>
      <c r="BS147" t="s">
        <v>35</v>
      </c>
      <c r="BT147">
        <v>100</v>
      </c>
      <c r="CG147" t="s">
        <v>36</v>
      </c>
      <c r="CH147">
        <v>100</v>
      </c>
      <c r="CU147" t="s">
        <v>42</v>
      </c>
      <c r="CV147">
        <v>100</v>
      </c>
      <c r="DI147" t="s">
        <v>37</v>
      </c>
      <c r="DJ147">
        <v>100</v>
      </c>
      <c r="DW147" t="s">
        <v>13</v>
      </c>
      <c r="DX147">
        <v>100</v>
      </c>
      <c r="EK147" t="s">
        <v>22</v>
      </c>
      <c r="EL147">
        <v>100</v>
      </c>
      <c r="EY147" t="s">
        <v>7</v>
      </c>
      <c r="EZ147">
        <v>100</v>
      </c>
      <c r="FM147" t="s">
        <v>10</v>
      </c>
      <c r="FN147">
        <v>100</v>
      </c>
      <c r="GA147" t="s">
        <v>19</v>
      </c>
      <c r="GB147">
        <v>100</v>
      </c>
      <c r="GO147" t="s">
        <v>28</v>
      </c>
      <c r="GP147">
        <v>100</v>
      </c>
      <c r="HC147" t="s">
        <v>15</v>
      </c>
      <c r="HD147">
        <v>100</v>
      </c>
      <c r="HQ147" t="s">
        <v>18</v>
      </c>
      <c r="HR147">
        <v>100</v>
      </c>
      <c r="IE147" t="s">
        <v>43</v>
      </c>
      <c r="IF147">
        <v>100</v>
      </c>
      <c r="IS147" t="s">
        <v>26</v>
      </c>
      <c r="IT147">
        <v>100</v>
      </c>
      <c r="JG147" t="s">
        <v>21</v>
      </c>
      <c r="JH147">
        <v>100</v>
      </c>
      <c r="JU147" t="s">
        <v>38</v>
      </c>
      <c r="JV147">
        <v>100</v>
      </c>
      <c r="KI147" t="s">
        <v>11</v>
      </c>
      <c r="KJ147">
        <v>100</v>
      </c>
      <c r="KW147" t="s">
        <v>39</v>
      </c>
      <c r="KX147">
        <v>100</v>
      </c>
      <c r="LK147" t="s">
        <v>14</v>
      </c>
      <c r="LL147">
        <v>100</v>
      </c>
      <c r="LY147" t="s">
        <v>30</v>
      </c>
      <c r="LZ147">
        <v>100</v>
      </c>
      <c r="MM147" t="s">
        <v>16</v>
      </c>
      <c r="MN147">
        <v>100</v>
      </c>
      <c r="NA147" t="s">
        <v>40</v>
      </c>
      <c r="NB147">
        <v>100</v>
      </c>
      <c r="NO147" t="s">
        <v>23</v>
      </c>
      <c r="NP147">
        <v>100</v>
      </c>
      <c r="OC147" t="s">
        <v>12</v>
      </c>
      <c r="OD147">
        <v>100</v>
      </c>
      <c r="OQ147" t="s">
        <v>17</v>
      </c>
      <c r="OR147">
        <v>100</v>
      </c>
      <c r="PE147" t="s">
        <v>20</v>
      </c>
      <c r="PF147">
        <v>100</v>
      </c>
      <c r="PS147" t="s">
        <v>27</v>
      </c>
      <c r="PT147">
        <v>100</v>
      </c>
      <c r="QG147" t="s">
        <v>29</v>
      </c>
      <c r="QH147">
        <v>100</v>
      </c>
      <c r="QU147" t="s">
        <v>24</v>
      </c>
      <c r="QV147">
        <v>100</v>
      </c>
      <c r="RI147" t="s">
        <v>41</v>
      </c>
      <c r="RJ147">
        <v>100</v>
      </c>
      <c r="RW147" t="s">
        <v>34</v>
      </c>
      <c r="RX147">
        <v>100</v>
      </c>
      <c r="SK147" t="s">
        <v>6</v>
      </c>
      <c r="SL147">
        <v>100</v>
      </c>
      <c r="SY147" t="s">
        <v>25</v>
      </c>
      <c r="SZ147">
        <v>100</v>
      </c>
    </row>
    <row r="148" spans="1:520" x14ac:dyDescent="0.3">
      <c r="A148" t="s">
        <v>9</v>
      </c>
      <c r="B148">
        <v>101</v>
      </c>
      <c r="O148" t="s">
        <v>8</v>
      </c>
      <c r="P148">
        <v>101</v>
      </c>
      <c r="AC148" t="s">
        <v>33</v>
      </c>
      <c r="AD148">
        <v>101</v>
      </c>
      <c r="AQ148" t="s">
        <v>32</v>
      </c>
      <c r="AR148">
        <v>101</v>
      </c>
      <c r="BE148" t="s">
        <v>31</v>
      </c>
      <c r="BF148">
        <v>101</v>
      </c>
      <c r="BS148" t="s">
        <v>35</v>
      </c>
      <c r="BT148">
        <v>101</v>
      </c>
      <c r="CG148" t="s">
        <v>36</v>
      </c>
      <c r="CH148">
        <v>101</v>
      </c>
      <c r="CU148" t="s">
        <v>42</v>
      </c>
      <c r="CV148">
        <v>101</v>
      </c>
      <c r="DI148" t="s">
        <v>37</v>
      </c>
      <c r="DJ148">
        <v>101</v>
      </c>
      <c r="DW148" t="s">
        <v>13</v>
      </c>
      <c r="DX148">
        <v>101</v>
      </c>
      <c r="EK148" t="s">
        <v>22</v>
      </c>
      <c r="EL148">
        <v>101</v>
      </c>
      <c r="EY148" t="s">
        <v>7</v>
      </c>
      <c r="EZ148">
        <v>101</v>
      </c>
      <c r="FM148" t="s">
        <v>10</v>
      </c>
      <c r="FN148">
        <v>101</v>
      </c>
      <c r="GA148" t="s">
        <v>19</v>
      </c>
      <c r="GB148">
        <v>101</v>
      </c>
      <c r="GO148" t="s">
        <v>28</v>
      </c>
      <c r="GP148">
        <v>101</v>
      </c>
      <c r="HC148" t="s">
        <v>15</v>
      </c>
      <c r="HD148">
        <v>101</v>
      </c>
      <c r="HQ148" t="s">
        <v>18</v>
      </c>
      <c r="HR148">
        <v>101</v>
      </c>
      <c r="IE148" t="s">
        <v>43</v>
      </c>
      <c r="IF148">
        <v>101</v>
      </c>
      <c r="IS148" t="s">
        <v>26</v>
      </c>
      <c r="IT148">
        <v>101</v>
      </c>
      <c r="JG148" t="s">
        <v>21</v>
      </c>
      <c r="JH148">
        <v>101</v>
      </c>
      <c r="JU148" t="s">
        <v>38</v>
      </c>
      <c r="JV148">
        <v>101</v>
      </c>
      <c r="KI148" t="s">
        <v>11</v>
      </c>
      <c r="KJ148">
        <v>101</v>
      </c>
      <c r="KW148" t="s">
        <v>39</v>
      </c>
      <c r="KX148">
        <v>101</v>
      </c>
      <c r="LK148" t="s">
        <v>14</v>
      </c>
      <c r="LL148">
        <v>101</v>
      </c>
      <c r="LY148" t="s">
        <v>30</v>
      </c>
      <c r="LZ148">
        <v>101</v>
      </c>
      <c r="MM148" t="s">
        <v>16</v>
      </c>
      <c r="MN148">
        <v>101</v>
      </c>
      <c r="NA148" t="s">
        <v>40</v>
      </c>
      <c r="NB148">
        <v>101</v>
      </c>
      <c r="NO148" t="s">
        <v>23</v>
      </c>
      <c r="NP148">
        <v>101</v>
      </c>
      <c r="OC148" t="s">
        <v>12</v>
      </c>
      <c r="OD148">
        <v>101</v>
      </c>
      <c r="OQ148" t="s">
        <v>17</v>
      </c>
      <c r="OR148">
        <v>101</v>
      </c>
      <c r="PE148" t="s">
        <v>20</v>
      </c>
      <c r="PF148">
        <v>101</v>
      </c>
      <c r="PS148" t="s">
        <v>27</v>
      </c>
      <c r="PT148">
        <v>101</v>
      </c>
      <c r="QG148" t="s">
        <v>29</v>
      </c>
      <c r="QH148">
        <v>101</v>
      </c>
      <c r="QU148" t="s">
        <v>24</v>
      </c>
      <c r="QV148">
        <v>101</v>
      </c>
      <c r="RI148" t="s">
        <v>41</v>
      </c>
      <c r="RJ148">
        <v>101</v>
      </c>
      <c r="RW148" t="s">
        <v>34</v>
      </c>
      <c r="RX148">
        <v>101</v>
      </c>
      <c r="SK148" t="s">
        <v>6</v>
      </c>
      <c r="SL148">
        <v>101</v>
      </c>
      <c r="SY148" t="s">
        <v>25</v>
      </c>
      <c r="SZ148">
        <v>101</v>
      </c>
    </row>
    <row r="149" spans="1:520" x14ac:dyDescent="0.3">
      <c r="A149" t="s">
        <v>9</v>
      </c>
      <c r="B149">
        <v>102</v>
      </c>
      <c r="O149" t="s">
        <v>8</v>
      </c>
      <c r="P149">
        <v>102</v>
      </c>
      <c r="AC149" t="s">
        <v>33</v>
      </c>
      <c r="AD149">
        <v>102</v>
      </c>
      <c r="AQ149" t="s">
        <v>32</v>
      </c>
      <c r="AR149">
        <v>102</v>
      </c>
      <c r="BE149" t="s">
        <v>31</v>
      </c>
      <c r="BF149">
        <v>102</v>
      </c>
      <c r="BS149" t="s">
        <v>35</v>
      </c>
      <c r="BT149">
        <v>102</v>
      </c>
      <c r="CG149" t="s">
        <v>36</v>
      </c>
      <c r="CH149">
        <v>102</v>
      </c>
      <c r="CU149" t="s">
        <v>42</v>
      </c>
      <c r="CV149">
        <v>102</v>
      </c>
      <c r="DI149" t="s">
        <v>37</v>
      </c>
      <c r="DJ149">
        <v>102</v>
      </c>
      <c r="DW149" t="s">
        <v>13</v>
      </c>
      <c r="DX149">
        <v>102</v>
      </c>
      <c r="EK149" t="s">
        <v>22</v>
      </c>
      <c r="EL149">
        <v>102</v>
      </c>
      <c r="EY149" t="s">
        <v>7</v>
      </c>
      <c r="EZ149">
        <v>102</v>
      </c>
      <c r="FM149" t="s">
        <v>10</v>
      </c>
      <c r="FN149">
        <v>102</v>
      </c>
      <c r="GA149" t="s">
        <v>19</v>
      </c>
      <c r="GB149">
        <v>102</v>
      </c>
      <c r="GO149" t="s">
        <v>28</v>
      </c>
      <c r="GP149">
        <v>102</v>
      </c>
      <c r="HC149" t="s">
        <v>15</v>
      </c>
      <c r="HD149">
        <v>102</v>
      </c>
      <c r="HQ149" t="s">
        <v>18</v>
      </c>
      <c r="HR149">
        <v>102</v>
      </c>
      <c r="IE149" t="s">
        <v>43</v>
      </c>
      <c r="IF149">
        <v>102</v>
      </c>
      <c r="IS149" t="s">
        <v>26</v>
      </c>
      <c r="IT149">
        <v>102</v>
      </c>
      <c r="JG149" t="s">
        <v>21</v>
      </c>
      <c r="JH149">
        <v>102</v>
      </c>
      <c r="JU149" t="s">
        <v>38</v>
      </c>
      <c r="JV149">
        <v>102</v>
      </c>
      <c r="KI149" t="s">
        <v>11</v>
      </c>
      <c r="KJ149">
        <v>102</v>
      </c>
      <c r="KW149" t="s">
        <v>39</v>
      </c>
      <c r="KX149">
        <v>102</v>
      </c>
      <c r="LK149" t="s">
        <v>14</v>
      </c>
      <c r="LL149">
        <v>102</v>
      </c>
      <c r="LY149" t="s">
        <v>30</v>
      </c>
      <c r="LZ149">
        <v>102</v>
      </c>
      <c r="MM149" t="s">
        <v>16</v>
      </c>
      <c r="MN149">
        <v>102</v>
      </c>
      <c r="NA149" t="s">
        <v>40</v>
      </c>
      <c r="NB149">
        <v>102</v>
      </c>
      <c r="NO149" t="s">
        <v>23</v>
      </c>
      <c r="NP149">
        <v>102</v>
      </c>
      <c r="OC149" t="s">
        <v>12</v>
      </c>
      <c r="OD149">
        <v>102</v>
      </c>
      <c r="OQ149" t="s">
        <v>17</v>
      </c>
      <c r="OR149">
        <v>102</v>
      </c>
      <c r="PE149" t="s">
        <v>20</v>
      </c>
      <c r="PF149">
        <v>102</v>
      </c>
      <c r="PS149" t="s">
        <v>27</v>
      </c>
      <c r="PT149">
        <v>102</v>
      </c>
      <c r="QG149" t="s">
        <v>29</v>
      </c>
      <c r="QH149">
        <v>102</v>
      </c>
      <c r="QU149" t="s">
        <v>24</v>
      </c>
      <c r="QV149">
        <v>102</v>
      </c>
      <c r="RI149" t="s">
        <v>41</v>
      </c>
      <c r="RJ149">
        <v>102</v>
      </c>
      <c r="RW149" t="s">
        <v>34</v>
      </c>
      <c r="RX149">
        <v>102</v>
      </c>
      <c r="SK149" t="s">
        <v>6</v>
      </c>
      <c r="SL149">
        <v>102</v>
      </c>
      <c r="SY149" t="s">
        <v>25</v>
      </c>
      <c r="SZ149">
        <v>102</v>
      </c>
    </row>
    <row r="150" spans="1:520" x14ac:dyDescent="0.3">
      <c r="A150" t="s">
        <v>9</v>
      </c>
      <c r="B150">
        <v>103</v>
      </c>
      <c r="O150" t="s">
        <v>8</v>
      </c>
      <c r="P150">
        <v>103</v>
      </c>
      <c r="AC150" t="s">
        <v>33</v>
      </c>
      <c r="AD150">
        <v>103</v>
      </c>
      <c r="AQ150" t="s">
        <v>32</v>
      </c>
      <c r="AR150">
        <v>103</v>
      </c>
      <c r="BE150" t="s">
        <v>31</v>
      </c>
      <c r="BF150">
        <v>103</v>
      </c>
      <c r="BS150" t="s">
        <v>35</v>
      </c>
      <c r="BT150">
        <v>103</v>
      </c>
      <c r="CG150" t="s">
        <v>36</v>
      </c>
      <c r="CH150">
        <v>103</v>
      </c>
      <c r="CU150" t="s">
        <v>42</v>
      </c>
      <c r="CV150">
        <v>103</v>
      </c>
      <c r="DI150" t="s">
        <v>37</v>
      </c>
      <c r="DJ150">
        <v>103</v>
      </c>
      <c r="DW150" t="s">
        <v>13</v>
      </c>
      <c r="DX150">
        <v>103</v>
      </c>
      <c r="EK150" t="s">
        <v>22</v>
      </c>
      <c r="EL150">
        <v>103</v>
      </c>
      <c r="EY150" t="s">
        <v>7</v>
      </c>
      <c r="EZ150">
        <v>103</v>
      </c>
      <c r="FM150" t="s">
        <v>10</v>
      </c>
      <c r="FN150">
        <v>103</v>
      </c>
      <c r="GA150" t="s">
        <v>19</v>
      </c>
      <c r="GB150">
        <v>103</v>
      </c>
      <c r="GO150" t="s">
        <v>28</v>
      </c>
      <c r="GP150">
        <v>103</v>
      </c>
      <c r="HC150" t="s">
        <v>15</v>
      </c>
      <c r="HD150">
        <v>103</v>
      </c>
      <c r="HQ150" t="s">
        <v>18</v>
      </c>
      <c r="HR150">
        <v>103</v>
      </c>
      <c r="IE150" t="s">
        <v>43</v>
      </c>
      <c r="IF150">
        <v>103</v>
      </c>
      <c r="IS150" t="s">
        <v>26</v>
      </c>
      <c r="IT150">
        <v>103</v>
      </c>
      <c r="JG150" t="s">
        <v>21</v>
      </c>
      <c r="JH150">
        <v>103</v>
      </c>
      <c r="JU150" t="s">
        <v>38</v>
      </c>
      <c r="JV150">
        <v>103</v>
      </c>
      <c r="KI150" t="s">
        <v>11</v>
      </c>
      <c r="KJ150">
        <v>103</v>
      </c>
      <c r="KW150" t="s">
        <v>39</v>
      </c>
      <c r="KX150">
        <v>103</v>
      </c>
      <c r="LK150" t="s">
        <v>14</v>
      </c>
      <c r="LL150">
        <v>103</v>
      </c>
      <c r="LY150" t="s">
        <v>30</v>
      </c>
      <c r="LZ150">
        <v>103</v>
      </c>
      <c r="MM150" t="s">
        <v>16</v>
      </c>
      <c r="MN150">
        <v>103</v>
      </c>
      <c r="NA150" t="s">
        <v>40</v>
      </c>
      <c r="NB150">
        <v>103</v>
      </c>
      <c r="NO150" t="s">
        <v>23</v>
      </c>
      <c r="NP150">
        <v>103</v>
      </c>
      <c r="OC150" t="s">
        <v>12</v>
      </c>
      <c r="OD150">
        <v>103</v>
      </c>
      <c r="OQ150" t="s">
        <v>17</v>
      </c>
      <c r="OR150">
        <v>103</v>
      </c>
      <c r="PE150" t="s">
        <v>20</v>
      </c>
      <c r="PF150">
        <v>103</v>
      </c>
      <c r="PS150" t="s">
        <v>27</v>
      </c>
      <c r="PT150">
        <v>103</v>
      </c>
      <c r="QG150" t="s">
        <v>29</v>
      </c>
      <c r="QH150">
        <v>103</v>
      </c>
      <c r="QU150" t="s">
        <v>24</v>
      </c>
      <c r="QV150">
        <v>103</v>
      </c>
      <c r="RI150" t="s">
        <v>41</v>
      </c>
      <c r="RJ150">
        <v>103</v>
      </c>
      <c r="RW150" t="s">
        <v>34</v>
      </c>
      <c r="RX150">
        <v>103</v>
      </c>
      <c r="SK150" t="s">
        <v>6</v>
      </c>
      <c r="SL150">
        <v>103</v>
      </c>
      <c r="SY150" t="s">
        <v>25</v>
      </c>
      <c r="SZ150">
        <v>103</v>
      </c>
    </row>
    <row r="151" spans="1:520" x14ac:dyDescent="0.3">
      <c r="A151" t="s">
        <v>9</v>
      </c>
      <c r="B151">
        <v>104</v>
      </c>
      <c r="O151" t="s">
        <v>8</v>
      </c>
      <c r="P151">
        <v>104</v>
      </c>
      <c r="AC151" t="s">
        <v>33</v>
      </c>
      <c r="AD151">
        <v>104</v>
      </c>
      <c r="AQ151" t="s">
        <v>32</v>
      </c>
      <c r="AR151">
        <v>104</v>
      </c>
      <c r="BE151" t="s">
        <v>31</v>
      </c>
      <c r="BF151">
        <v>104</v>
      </c>
      <c r="BS151" t="s">
        <v>35</v>
      </c>
      <c r="BT151">
        <v>104</v>
      </c>
      <c r="CG151" t="s">
        <v>36</v>
      </c>
      <c r="CH151">
        <v>104</v>
      </c>
      <c r="CU151" t="s">
        <v>42</v>
      </c>
      <c r="CV151">
        <v>104</v>
      </c>
      <c r="DI151" t="s">
        <v>37</v>
      </c>
      <c r="DJ151">
        <v>104</v>
      </c>
      <c r="DW151" t="s">
        <v>13</v>
      </c>
      <c r="DX151">
        <v>104</v>
      </c>
      <c r="EK151" t="s">
        <v>22</v>
      </c>
      <c r="EL151">
        <v>104</v>
      </c>
      <c r="EY151" t="s">
        <v>7</v>
      </c>
      <c r="EZ151">
        <v>104</v>
      </c>
      <c r="FM151" t="s">
        <v>10</v>
      </c>
      <c r="FN151">
        <v>104</v>
      </c>
      <c r="GA151" t="s">
        <v>19</v>
      </c>
      <c r="GB151">
        <v>104</v>
      </c>
      <c r="GO151" t="s">
        <v>28</v>
      </c>
      <c r="GP151">
        <v>104</v>
      </c>
      <c r="HC151" t="s">
        <v>15</v>
      </c>
      <c r="HD151">
        <v>104</v>
      </c>
      <c r="HQ151" t="s">
        <v>18</v>
      </c>
      <c r="HR151">
        <v>104</v>
      </c>
      <c r="IE151" t="s">
        <v>43</v>
      </c>
      <c r="IF151">
        <v>104</v>
      </c>
      <c r="IS151" t="s">
        <v>26</v>
      </c>
      <c r="IT151">
        <v>104</v>
      </c>
      <c r="JG151" t="s">
        <v>21</v>
      </c>
      <c r="JH151">
        <v>104</v>
      </c>
      <c r="JU151" t="s">
        <v>38</v>
      </c>
      <c r="JV151">
        <v>104</v>
      </c>
      <c r="KI151" t="s">
        <v>11</v>
      </c>
      <c r="KJ151">
        <v>104</v>
      </c>
      <c r="KW151" t="s">
        <v>39</v>
      </c>
      <c r="KX151">
        <v>104</v>
      </c>
      <c r="LK151" t="s">
        <v>14</v>
      </c>
      <c r="LL151">
        <v>104</v>
      </c>
      <c r="LY151" t="s">
        <v>30</v>
      </c>
      <c r="LZ151">
        <v>104</v>
      </c>
      <c r="MM151" t="s">
        <v>16</v>
      </c>
      <c r="MN151">
        <v>104</v>
      </c>
      <c r="NA151" t="s">
        <v>40</v>
      </c>
      <c r="NB151">
        <v>104</v>
      </c>
      <c r="NO151" t="s">
        <v>23</v>
      </c>
      <c r="NP151">
        <v>104</v>
      </c>
      <c r="OC151" t="s">
        <v>12</v>
      </c>
      <c r="OD151">
        <v>104</v>
      </c>
      <c r="OQ151" t="s">
        <v>17</v>
      </c>
      <c r="OR151">
        <v>104</v>
      </c>
      <c r="PE151" t="s">
        <v>20</v>
      </c>
      <c r="PF151">
        <v>104</v>
      </c>
      <c r="PS151" t="s">
        <v>27</v>
      </c>
      <c r="PT151">
        <v>104</v>
      </c>
      <c r="QG151" t="s">
        <v>29</v>
      </c>
      <c r="QH151">
        <v>104</v>
      </c>
      <c r="QU151" t="s">
        <v>24</v>
      </c>
      <c r="QV151">
        <v>104</v>
      </c>
      <c r="RI151" t="s">
        <v>41</v>
      </c>
      <c r="RJ151">
        <v>104</v>
      </c>
      <c r="RW151" t="s">
        <v>34</v>
      </c>
      <c r="RX151">
        <v>104</v>
      </c>
      <c r="SK151" t="s">
        <v>6</v>
      </c>
      <c r="SL151">
        <v>104</v>
      </c>
      <c r="SY151" t="s">
        <v>25</v>
      </c>
      <c r="SZ151">
        <v>104</v>
      </c>
    </row>
    <row r="152" spans="1:520" x14ac:dyDescent="0.3">
      <c r="A152" t="s">
        <v>9</v>
      </c>
      <c r="B152">
        <v>105</v>
      </c>
      <c r="O152" t="s">
        <v>8</v>
      </c>
      <c r="P152">
        <v>105</v>
      </c>
      <c r="AC152" t="s">
        <v>33</v>
      </c>
      <c r="AD152">
        <v>105</v>
      </c>
      <c r="AQ152" t="s">
        <v>32</v>
      </c>
      <c r="AR152">
        <v>105</v>
      </c>
      <c r="BE152" t="s">
        <v>31</v>
      </c>
      <c r="BF152">
        <v>105</v>
      </c>
      <c r="BS152" t="s">
        <v>35</v>
      </c>
      <c r="BT152">
        <v>105</v>
      </c>
      <c r="CG152" t="s">
        <v>36</v>
      </c>
      <c r="CH152">
        <v>105</v>
      </c>
      <c r="CU152" t="s">
        <v>42</v>
      </c>
      <c r="CV152">
        <v>105</v>
      </c>
      <c r="DI152" t="s">
        <v>37</v>
      </c>
      <c r="DJ152">
        <v>105</v>
      </c>
      <c r="DW152" t="s">
        <v>13</v>
      </c>
      <c r="DX152">
        <v>105</v>
      </c>
      <c r="EK152" t="s">
        <v>22</v>
      </c>
      <c r="EL152">
        <v>105</v>
      </c>
      <c r="EY152" t="s">
        <v>7</v>
      </c>
      <c r="EZ152">
        <v>105</v>
      </c>
      <c r="FM152" t="s">
        <v>10</v>
      </c>
      <c r="FN152">
        <v>105</v>
      </c>
      <c r="GA152" t="s">
        <v>19</v>
      </c>
      <c r="GB152">
        <v>105</v>
      </c>
      <c r="GO152" t="s">
        <v>28</v>
      </c>
      <c r="GP152">
        <v>105</v>
      </c>
      <c r="HC152" t="s">
        <v>15</v>
      </c>
      <c r="HD152">
        <v>105</v>
      </c>
      <c r="HQ152" t="s">
        <v>18</v>
      </c>
      <c r="HR152">
        <v>105</v>
      </c>
      <c r="IE152" t="s">
        <v>43</v>
      </c>
      <c r="IF152">
        <v>105</v>
      </c>
      <c r="IS152" t="s">
        <v>26</v>
      </c>
      <c r="IT152">
        <v>105</v>
      </c>
      <c r="JG152" t="s">
        <v>21</v>
      </c>
      <c r="JH152">
        <v>105</v>
      </c>
      <c r="JU152" t="s">
        <v>38</v>
      </c>
      <c r="JV152">
        <v>105</v>
      </c>
      <c r="KI152" t="s">
        <v>11</v>
      </c>
      <c r="KJ152">
        <v>105</v>
      </c>
      <c r="KW152" t="s">
        <v>39</v>
      </c>
      <c r="KX152">
        <v>105</v>
      </c>
      <c r="LK152" t="s">
        <v>14</v>
      </c>
      <c r="LL152">
        <v>105</v>
      </c>
      <c r="LY152" t="s">
        <v>30</v>
      </c>
      <c r="LZ152">
        <v>105</v>
      </c>
      <c r="MM152" t="s">
        <v>16</v>
      </c>
      <c r="MN152">
        <v>105</v>
      </c>
      <c r="NA152" t="s">
        <v>40</v>
      </c>
      <c r="NB152">
        <v>105</v>
      </c>
      <c r="NO152" t="s">
        <v>23</v>
      </c>
      <c r="NP152">
        <v>105</v>
      </c>
      <c r="OC152" t="s">
        <v>12</v>
      </c>
      <c r="OD152">
        <v>105</v>
      </c>
      <c r="OQ152" t="s">
        <v>17</v>
      </c>
      <c r="OR152">
        <v>105</v>
      </c>
      <c r="PE152" t="s">
        <v>20</v>
      </c>
      <c r="PF152">
        <v>105</v>
      </c>
      <c r="PS152" t="s">
        <v>27</v>
      </c>
      <c r="PT152">
        <v>105</v>
      </c>
      <c r="QG152" t="s">
        <v>29</v>
      </c>
      <c r="QH152">
        <v>105</v>
      </c>
      <c r="QU152" t="s">
        <v>24</v>
      </c>
      <c r="QV152">
        <v>105</v>
      </c>
      <c r="RI152" t="s">
        <v>41</v>
      </c>
      <c r="RJ152">
        <v>105</v>
      </c>
      <c r="RW152" t="s">
        <v>34</v>
      </c>
      <c r="RX152">
        <v>105</v>
      </c>
      <c r="SK152" t="s">
        <v>6</v>
      </c>
      <c r="SL152">
        <v>105</v>
      </c>
      <c r="SY152" t="s">
        <v>25</v>
      </c>
      <c r="SZ152">
        <v>105</v>
      </c>
    </row>
    <row r="153" spans="1:520" x14ac:dyDescent="0.3">
      <c r="A153" t="s">
        <v>9</v>
      </c>
      <c r="B153">
        <v>106</v>
      </c>
      <c r="O153" t="s">
        <v>8</v>
      </c>
      <c r="P153">
        <v>106</v>
      </c>
      <c r="AC153" t="s">
        <v>33</v>
      </c>
      <c r="AD153">
        <v>106</v>
      </c>
      <c r="AQ153" t="s">
        <v>32</v>
      </c>
      <c r="AR153">
        <v>106</v>
      </c>
      <c r="BE153" t="s">
        <v>31</v>
      </c>
      <c r="BF153">
        <v>106</v>
      </c>
      <c r="BS153" t="s">
        <v>35</v>
      </c>
      <c r="BT153">
        <v>106</v>
      </c>
      <c r="CG153" t="s">
        <v>36</v>
      </c>
      <c r="CH153">
        <v>106</v>
      </c>
      <c r="CU153" t="s">
        <v>42</v>
      </c>
      <c r="CV153">
        <v>106</v>
      </c>
      <c r="DI153" t="s">
        <v>37</v>
      </c>
      <c r="DJ153">
        <v>106</v>
      </c>
      <c r="DW153" t="s">
        <v>13</v>
      </c>
      <c r="DX153">
        <v>106</v>
      </c>
      <c r="EK153" t="s">
        <v>22</v>
      </c>
      <c r="EL153">
        <v>106</v>
      </c>
      <c r="EY153" t="s">
        <v>7</v>
      </c>
      <c r="EZ153">
        <v>106</v>
      </c>
      <c r="FM153" t="s">
        <v>10</v>
      </c>
      <c r="FN153">
        <v>106</v>
      </c>
      <c r="GA153" t="s">
        <v>19</v>
      </c>
      <c r="GB153">
        <v>106</v>
      </c>
      <c r="GO153" t="s">
        <v>28</v>
      </c>
      <c r="GP153">
        <v>106</v>
      </c>
      <c r="HC153" t="s">
        <v>15</v>
      </c>
      <c r="HD153">
        <v>106</v>
      </c>
      <c r="HQ153" t="s">
        <v>18</v>
      </c>
      <c r="HR153">
        <v>106</v>
      </c>
      <c r="IE153" t="s">
        <v>43</v>
      </c>
      <c r="IF153">
        <v>106</v>
      </c>
      <c r="IS153" t="s">
        <v>26</v>
      </c>
      <c r="IT153">
        <v>106</v>
      </c>
      <c r="JG153" t="s">
        <v>21</v>
      </c>
      <c r="JH153">
        <v>106</v>
      </c>
      <c r="JU153" t="s">
        <v>38</v>
      </c>
      <c r="JV153">
        <v>106</v>
      </c>
      <c r="KI153" t="s">
        <v>11</v>
      </c>
      <c r="KJ153">
        <v>106</v>
      </c>
      <c r="KW153" t="s">
        <v>39</v>
      </c>
      <c r="KX153">
        <v>106</v>
      </c>
      <c r="LK153" t="s">
        <v>14</v>
      </c>
      <c r="LL153">
        <v>106</v>
      </c>
      <c r="LY153" t="s">
        <v>30</v>
      </c>
      <c r="LZ153">
        <v>106</v>
      </c>
      <c r="MM153" t="s">
        <v>16</v>
      </c>
      <c r="MN153">
        <v>106</v>
      </c>
      <c r="NA153" t="s">
        <v>40</v>
      </c>
      <c r="NB153">
        <v>106</v>
      </c>
      <c r="NO153" t="s">
        <v>23</v>
      </c>
      <c r="NP153">
        <v>106</v>
      </c>
      <c r="OC153" t="s">
        <v>12</v>
      </c>
      <c r="OD153">
        <v>106</v>
      </c>
      <c r="OQ153" t="s">
        <v>17</v>
      </c>
      <c r="OR153">
        <v>106</v>
      </c>
      <c r="PE153" t="s">
        <v>20</v>
      </c>
      <c r="PF153">
        <v>106</v>
      </c>
      <c r="PS153" t="s">
        <v>27</v>
      </c>
      <c r="PT153">
        <v>106</v>
      </c>
      <c r="QG153" t="s">
        <v>29</v>
      </c>
      <c r="QH153">
        <v>106</v>
      </c>
      <c r="QU153" t="s">
        <v>24</v>
      </c>
      <c r="QV153">
        <v>106</v>
      </c>
      <c r="RI153" t="s">
        <v>41</v>
      </c>
      <c r="RJ153">
        <v>106</v>
      </c>
      <c r="RW153" t="s">
        <v>34</v>
      </c>
      <c r="RX153">
        <v>106</v>
      </c>
      <c r="SK153" t="s">
        <v>6</v>
      </c>
      <c r="SL153">
        <v>106</v>
      </c>
      <c r="SY153" t="s">
        <v>25</v>
      </c>
      <c r="SZ153">
        <v>106</v>
      </c>
    </row>
    <row r="154" spans="1:520" x14ac:dyDescent="0.3">
      <c r="A154" t="s">
        <v>9</v>
      </c>
      <c r="B154">
        <v>107</v>
      </c>
      <c r="O154" t="s">
        <v>8</v>
      </c>
      <c r="P154">
        <v>107</v>
      </c>
      <c r="AC154" t="s">
        <v>33</v>
      </c>
      <c r="AD154">
        <v>107</v>
      </c>
      <c r="AQ154" t="s">
        <v>32</v>
      </c>
      <c r="AR154">
        <v>107</v>
      </c>
      <c r="BE154" t="s">
        <v>31</v>
      </c>
      <c r="BF154">
        <v>107</v>
      </c>
      <c r="BS154" t="s">
        <v>35</v>
      </c>
      <c r="BT154">
        <v>107</v>
      </c>
      <c r="CG154" t="s">
        <v>36</v>
      </c>
      <c r="CH154">
        <v>107</v>
      </c>
      <c r="CU154" t="s">
        <v>42</v>
      </c>
      <c r="CV154">
        <v>107</v>
      </c>
      <c r="DI154" t="s">
        <v>37</v>
      </c>
      <c r="DJ154">
        <v>107</v>
      </c>
      <c r="DW154" t="s">
        <v>13</v>
      </c>
      <c r="DX154">
        <v>107</v>
      </c>
      <c r="EK154" t="s">
        <v>22</v>
      </c>
      <c r="EL154">
        <v>107</v>
      </c>
      <c r="EY154" t="s">
        <v>7</v>
      </c>
      <c r="EZ154">
        <v>107</v>
      </c>
      <c r="FM154" t="s">
        <v>10</v>
      </c>
      <c r="FN154">
        <v>107</v>
      </c>
      <c r="GA154" t="s">
        <v>19</v>
      </c>
      <c r="GB154">
        <v>107</v>
      </c>
      <c r="GO154" t="s">
        <v>28</v>
      </c>
      <c r="GP154">
        <v>107</v>
      </c>
      <c r="HC154" t="s">
        <v>15</v>
      </c>
      <c r="HD154">
        <v>107</v>
      </c>
      <c r="HQ154" t="s">
        <v>18</v>
      </c>
      <c r="HR154">
        <v>107</v>
      </c>
      <c r="IE154" t="s">
        <v>43</v>
      </c>
      <c r="IF154">
        <v>107</v>
      </c>
      <c r="IS154" t="s">
        <v>26</v>
      </c>
      <c r="IT154">
        <v>107</v>
      </c>
      <c r="JG154" t="s">
        <v>21</v>
      </c>
      <c r="JH154">
        <v>107</v>
      </c>
      <c r="JU154" t="s">
        <v>38</v>
      </c>
      <c r="JV154">
        <v>107</v>
      </c>
      <c r="KI154" t="s">
        <v>11</v>
      </c>
      <c r="KJ154">
        <v>107</v>
      </c>
      <c r="KW154" t="s">
        <v>39</v>
      </c>
      <c r="KX154">
        <v>107</v>
      </c>
      <c r="LK154" t="s">
        <v>14</v>
      </c>
      <c r="LL154">
        <v>107</v>
      </c>
      <c r="LY154" t="s">
        <v>30</v>
      </c>
      <c r="LZ154">
        <v>107</v>
      </c>
      <c r="MM154" t="s">
        <v>16</v>
      </c>
      <c r="MN154">
        <v>107</v>
      </c>
      <c r="NA154" t="s">
        <v>40</v>
      </c>
      <c r="NB154">
        <v>107</v>
      </c>
      <c r="NO154" t="s">
        <v>23</v>
      </c>
      <c r="NP154">
        <v>107</v>
      </c>
      <c r="OC154" t="s">
        <v>12</v>
      </c>
      <c r="OD154">
        <v>107</v>
      </c>
      <c r="OQ154" t="s">
        <v>17</v>
      </c>
      <c r="OR154">
        <v>107</v>
      </c>
      <c r="PE154" t="s">
        <v>20</v>
      </c>
      <c r="PF154">
        <v>107</v>
      </c>
      <c r="PS154" t="s">
        <v>27</v>
      </c>
      <c r="PT154">
        <v>107</v>
      </c>
      <c r="QG154" t="s">
        <v>29</v>
      </c>
      <c r="QH154">
        <v>107</v>
      </c>
      <c r="QU154" t="s">
        <v>24</v>
      </c>
      <c r="QV154">
        <v>107</v>
      </c>
      <c r="RI154" t="s">
        <v>41</v>
      </c>
      <c r="RJ154">
        <v>107</v>
      </c>
      <c r="RW154" t="s">
        <v>34</v>
      </c>
      <c r="RX154">
        <v>107</v>
      </c>
      <c r="SK154" t="s">
        <v>6</v>
      </c>
      <c r="SL154">
        <v>107</v>
      </c>
      <c r="SY154" t="s">
        <v>25</v>
      </c>
      <c r="SZ154">
        <v>107</v>
      </c>
    </row>
    <row r="155" spans="1:520" x14ac:dyDescent="0.3">
      <c r="A155" t="s">
        <v>9</v>
      </c>
      <c r="B155">
        <v>108</v>
      </c>
      <c r="O155" t="s">
        <v>8</v>
      </c>
      <c r="P155">
        <v>108</v>
      </c>
      <c r="AC155" t="s">
        <v>33</v>
      </c>
      <c r="AD155">
        <v>108</v>
      </c>
      <c r="AQ155" t="s">
        <v>32</v>
      </c>
      <c r="AR155">
        <v>108</v>
      </c>
      <c r="BE155" t="s">
        <v>31</v>
      </c>
      <c r="BF155">
        <v>108</v>
      </c>
      <c r="BS155" t="s">
        <v>35</v>
      </c>
      <c r="BT155">
        <v>108</v>
      </c>
      <c r="CG155" t="s">
        <v>36</v>
      </c>
      <c r="CH155">
        <v>108</v>
      </c>
      <c r="CU155" t="s">
        <v>42</v>
      </c>
      <c r="CV155">
        <v>108</v>
      </c>
      <c r="DI155" t="s">
        <v>37</v>
      </c>
      <c r="DJ155">
        <v>108</v>
      </c>
      <c r="DW155" t="s">
        <v>13</v>
      </c>
      <c r="DX155">
        <v>108</v>
      </c>
      <c r="EK155" t="s">
        <v>22</v>
      </c>
      <c r="EL155">
        <v>108</v>
      </c>
      <c r="EY155" t="s">
        <v>7</v>
      </c>
      <c r="EZ155">
        <v>108</v>
      </c>
      <c r="FM155" t="s">
        <v>10</v>
      </c>
      <c r="FN155">
        <v>108</v>
      </c>
      <c r="GA155" t="s">
        <v>19</v>
      </c>
      <c r="GB155">
        <v>108</v>
      </c>
      <c r="GO155" t="s">
        <v>28</v>
      </c>
      <c r="GP155">
        <v>108</v>
      </c>
      <c r="HC155" t="s">
        <v>15</v>
      </c>
      <c r="HD155">
        <v>108</v>
      </c>
      <c r="HQ155" t="s">
        <v>18</v>
      </c>
      <c r="HR155">
        <v>108</v>
      </c>
      <c r="IE155" t="s">
        <v>43</v>
      </c>
      <c r="IF155">
        <v>108</v>
      </c>
      <c r="IS155" t="s">
        <v>26</v>
      </c>
      <c r="IT155">
        <v>108</v>
      </c>
      <c r="JG155" t="s">
        <v>21</v>
      </c>
      <c r="JH155">
        <v>108</v>
      </c>
      <c r="JU155" t="s">
        <v>38</v>
      </c>
      <c r="JV155">
        <v>108</v>
      </c>
      <c r="KI155" t="s">
        <v>11</v>
      </c>
      <c r="KJ155">
        <v>108</v>
      </c>
      <c r="KW155" t="s">
        <v>39</v>
      </c>
      <c r="KX155">
        <v>108</v>
      </c>
      <c r="LK155" t="s">
        <v>14</v>
      </c>
      <c r="LL155">
        <v>108</v>
      </c>
      <c r="LY155" t="s">
        <v>30</v>
      </c>
      <c r="LZ155">
        <v>108</v>
      </c>
      <c r="MM155" t="s">
        <v>16</v>
      </c>
      <c r="MN155">
        <v>108</v>
      </c>
      <c r="NA155" t="s">
        <v>40</v>
      </c>
      <c r="NB155">
        <v>108</v>
      </c>
      <c r="NO155" t="s">
        <v>23</v>
      </c>
      <c r="NP155">
        <v>108</v>
      </c>
      <c r="OC155" t="s">
        <v>12</v>
      </c>
      <c r="OD155">
        <v>108</v>
      </c>
      <c r="OQ155" t="s">
        <v>17</v>
      </c>
      <c r="OR155">
        <v>108</v>
      </c>
      <c r="PE155" t="s">
        <v>20</v>
      </c>
      <c r="PF155">
        <v>108</v>
      </c>
      <c r="PS155" t="s">
        <v>27</v>
      </c>
      <c r="PT155">
        <v>108</v>
      </c>
      <c r="QG155" t="s">
        <v>29</v>
      </c>
      <c r="QH155">
        <v>108</v>
      </c>
      <c r="QU155" t="s">
        <v>24</v>
      </c>
      <c r="QV155">
        <v>108</v>
      </c>
      <c r="RI155" t="s">
        <v>41</v>
      </c>
      <c r="RJ155">
        <v>108</v>
      </c>
      <c r="RW155" t="s">
        <v>34</v>
      </c>
      <c r="RX155">
        <v>108</v>
      </c>
      <c r="SK155" t="s">
        <v>6</v>
      </c>
      <c r="SL155">
        <v>108</v>
      </c>
      <c r="SY155" t="s">
        <v>25</v>
      </c>
      <c r="SZ155">
        <v>108</v>
      </c>
    </row>
    <row r="156" spans="1:520" x14ac:dyDescent="0.3">
      <c r="A156" t="s">
        <v>9</v>
      </c>
      <c r="B156">
        <v>109</v>
      </c>
      <c r="O156" t="s">
        <v>8</v>
      </c>
      <c r="P156">
        <v>109</v>
      </c>
      <c r="AC156" t="s">
        <v>33</v>
      </c>
      <c r="AD156">
        <v>109</v>
      </c>
      <c r="AQ156" t="s">
        <v>32</v>
      </c>
      <c r="AR156">
        <v>109</v>
      </c>
      <c r="BE156" t="s">
        <v>31</v>
      </c>
      <c r="BF156">
        <v>109</v>
      </c>
      <c r="BS156" t="s">
        <v>35</v>
      </c>
      <c r="BT156">
        <v>109</v>
      </c>
      <c r="CG156" t="s">
        <v>36</v>
      </c>
      <c r="CH156">
        <v>109</v>
      </c>
      <c r="CU156" t="s">
        <v>42</v>
      </c>
      <c r="CV156">
        <v>109</v>
      </c>
      <c r="DI156" t="s">
        <v>37</v>
      </c>
      <c r="DJ156">
        <v>109</v>
      </c>
      <c r="DW156" t="s">
        <v>13</v>
      </c>
      <c r="DX156">
        <v>109</v>
      </c>
      <c r="EK156" t="s">
        <v>22</v>
      </c>
      <c r="EL156">
        <v>109</v>
      </c>
      <c r="EY156" t="s">
        <v>7</v>
      </c>
      <c r="EZ156">
        <v>109</v>
      </c>
      <c r="FM156" t="s">
        <v>10</v>
      </c>
      <c r="FN156">
        <v>109</v>
      </c>
      <c r="GA156" t="s">
        <v>19</v>
      </c>
      <c r="GB156">
        <v>109</v>
      </c>
      <c r="GO156" t="s">
        <v>28</v>
      </c>
      <c r="GP156">
        <v>109</v>
      </c>
      <c r="HC156" t="s">
        <v>15</v>
      </c>
      <c r="HD156">
        <v>109</v>
      </c>
      <c r="HQ156" t="s">
        <v>18</v>
      </c>
      <c r="HR156">
        <v>109</v>
      </c>
      <c r="IE156" t="s">
        <v>43</v>
      </c>
      <c r="IF156">
        <v>109</v>
      </c>
      <c r="IS156" t="s">
        <v>26</v>
      </c>
      <c r="IT156">
        <v>109</v>
      </c>
      <c r="JG156" t="s">
        <v>21</v>
      </c>
      <c r="JH156">
        <v>109</v>
      </c>
      <c r="JU156" t="s">
        <v>38</v>
      </c>
      <c r="JV156">
        <v>109</v>
      </c>
      <c r="KI156" t="s">
        <v>11</v>
      </c>
      <c r="KJ156">
        <v>109</v>
      </c>
      <c r="KW156" t="s">
        <v>39</v>
      </c>
      <c r="KX156">
        <v>109</v>
      </c>
      <c r="LK156" t="s">
        <v>14</v>
      </c>
      <c r="LL156">
        <v>109</v>
      </c>
      <c r="LY156" t="s">
        <v>30</v>
      </c>
      <c r="LZ156">
        <v>109</v>
      </c>
      <c r="MM156" t="s">
        <v>16</v>
      </c>
      <c r="MN156">
        <v>109</v>
      </c>
      <c r="NA156" t="s">
        <v>40</v>
      </c>
      <c r="NB156">
        <v>109</v>
      </c>
      <c r="NO156" t="s">
        <v>23</v>
      </c>
      <c r="NP156">
        <v>109</v>
      </c>
      <c r="OC156" t="s">
        <v>12</v>
      </c>
      <c r="OD156">
        <v>109</v>
      </c>
      <c r="OQ156" t="s">
        <v>17</v>
      </c>
      <c r="OR156">
        <v>109</v>
      </c>
      <c r="PE156" t="s">
        <v>20</v>
      </c>
      <c r="PF156">
        <v>109</v>
      </c>
      <c r="PS156" t="s">
        <v>27</v>
      </c>
      <c r="PT156">
        <v>109</v>
      </c>
      <c r="QG156" t="s">
        <v>29</v>
      </c>
      <c r="QH156">
        <v>109</v>
      </c>
      <c r="QU156" t="s">
        <v>24</v>
      </c>
      <c r="QV156">
        <v>109</v>
      </c>
      <c r="RI156" t="s">
        <v>41</v>
      </c>
      <c r="RJ156">
        <v>109</v>
      </c>
      <c r="RW156" t="s">
        <v>34</v>
      </c>
      <c r="RX156">
        <v>109</v>
      </c>
      <c r="SK156" t="s">
        <v>6</v>
      </c>
      <c r="SL156">
        <v>109</v>
      </c>
      <c r="SY156" t="s">
        <v>25</v>
      </c>
      <c r="SZ156">
        <v>109</v>
      </c>
    </row>
    <row r="157" spans="1:520" x14ac:dyDescent="0.3">
      <c r="A157" t="s">
        <v>9</v>
      </c>
      <c r="B157">
        <v>110</v>
      </c>
      <c r="O157" t="s">
        <v>8</v>
      </c>
      <c r="P157">
        <v>110</v>
      </c>
      <c r="AC157" t="s">
        <v>33</v>
      </c>
      <c r="AD157">
        <v>110</v>
      </c>
      <c r="AQ157" t="s">
        <v>32</v>
      </c>
      <c r="AR157">
        <v>110</v>
      </c>
      <c r="BE157" t="s">
        <v>31</v>
      </c>
      <c r="BF157">
        <v>110</v>
      </c>
      <c r="BS157" t="s">
        <v>35</v>
      </c>
      <c r="BT157">
        <v>110</v>
      </c>
      <c r="CG157" t="s">
        <v>36</v>
      </c>
      <c r="CH157">
        <v>110</v>
      </c>
      <c r="CU157" t="s">
        <v>42</v>
      </c>
      <c r="CV157">
        <v>110</v>
      </c>
      <c r="DI157" t="s">
        <v>37</v>
      </c>
      <c r="DJ157">
        <v>110</v>
      </c>
      <c r="DW157" t="s">
        <v>13</v>
      </c>
      <c r="DX157">
        <v>110</v>
      </c>
      <c r="EK157" t="s">
        <v>22</v>
      </c>
      <c r="EL157">
        <v>110</v>
      </c>
      <c r="EY157" t="s">
        <v>7</v>
      </c>
      <c r="EZ157">
        <v>110</v>
      </c>
      <c r="FM157" t="s">
        <v>10</v>
      </c>
      <c r="FN157">
        <v>110</v>
      </c>
      <c r="GA157" t="s">
        <v>19</v>
      </c>
      <c r="GB157">
        <v>110</v>
      </c>
      <c r="GO157" t="s">
        <v>28</v>
      </c>
      <c r="GP157">
        <v>110</v>
      </c>
      <c r="HC157" t="s">
        <v>15</v>
      </c>
      <c r="HD157">
        <v>110</v>
      </c>
      <c r="HQ157" t="s">
        <v>18</v>
      </c>
      <c r="HR157">
        <v>110</v>
      </c>
      <c r="IE157" t="s">
        <v>43</v>
      </c>
      <c r="IF157">
        <v>110</v>
      </c>
      <c r="IS157" t="s">
        <v>26</v>
      </c>
      <c r="IT157">
        <v>110</v>
      </c>
      <c r="JG157" t="s">
        <v>21</v>
      </c>
      <c r="JH157">
        <v>110</v>
      </c>
      <c r="JU157" t="s">
        <v>38</v>
      </c>
      <c r="JV157">
        <v>110</v>
      </c>
      <c r="KI157" t="s">
        <v>11</v>
      </c>
      <c r="KJ157">
        <v>110</v>
      </c>
      <c r="KW157" t="s">
        <v>39</v>
      </c>
      <c r="KX157">
        <v>110</v>
      </c>
      <c r="LK157" t="s">
        <v>14</v>
      </c>
      <c r="LL157">
        <v>110</v>
      </c>
      <c r="LY157" t="s">
        <v>30</v>
      </c>
      <c r="LZ157">
        <v>110</v>
      </c>
      <c r="MM157" t="s">
        <v>16</v>
      </c>
      <c r="MN157">
        <v>110</v>
      </c>
      <c r="NA157" t="s">
        <v>40</v>
      </c>
      <c r="NB157">
        <v>110</v>
      </c>
      <c r="NO157" t="s">
        <v>23</v>
      </c>
      <c r="NP157">
        <v>110</v>
      </c>
      <c r="OC157" t="s">
        <v>12</v>
      </c>
      <c r="OD157">
        <v>110</v>
      </c>
      <c r="OQ157" t="s">
        <v>17</v>
      </c>
      <c r="OR157">
        <v>110</v>
      </c>
      <c r="PE157" t="s">
        <v>20</v>
      </c>
      <c r="PF157">
        <v>110</v>
      </c>
      <c r="PS157" t="s">
        <v>27</v>
      </c>
      <c r="PT157">
        <v>110</v>
      </c>
      <c r="QG157" t="s">
        <v>29</v>
      </c>
      <c r="QH157">
        <v>110</v>
      </c>
      <c r="QU157" t="s">
        <v>24</v>
      </c>
      <c r="QV157">
        <v>110</v>
      </c>
      <c r="RI157" t="s">
        <v>41</v>
      </c>
      <c r="RJ157">
        <v>110</v>
      </c>
      <c r="RW157" t="s">
        <v>34</v>
      </c>
      <c r="RX157">
        <v>110</v>
      </c>
      <c r="SK157" t="s">
        <v>6</v>
      </c>
      <c r="SL157">
        <v>110</v>
      </c>
      <c r="SY157" t="s">
        <v>25</v>
      </c>
      <c r="SZ157">
        <v>110</v>
      </c>
    </row>
    <row r="158" spans="1:520" x14ac:dyDescent="0.3">
      <c r="A158" t="s">
        <v>9</v>
      </c>
      <c r="B158">
        <v>111</v>
      </c>
      <c r="O158" t="s">
        <v>8</v>
      </c>
      <c r="P158">
        <v>111</v>
      </c>
      <c r="AC158" t="s">
        <v>33</v>
      </c>
      <c r="AD158">
        <v>111</v>
      </c>
      <c r="AQ158" t="s">
        <v>32</v>
      </c>
      <c r="AR158">
        <v>111</v>
      </c>
      <c r="BE158" t="s">
        <v>31</v>
      </c>
      <c r="BF158">
        <v>111</v>
      </c>
      <c r="BS158" t="s">
        <v>35</v>
      </c>
      <c r="BT158">
        <v>111</v>
      </c>
      <c r="CG158" t="s">
        <v>36</v>
      </c>
      <c r="CH158">
        <v>111</v>
      </c>
      <c r="CU158" t="s">
        <v>42</v>
      </c>
      <c r="CV158">
        <v>111</v>
      </c>
      <c r="DI158" t="s">
        <v>37</v>
      </c>
      <c r="DJ158">
        <v>111</v>
      </c>
      <c r="DW158" t="s">
        <v>13</v>
      </c>
      <c r="DX158">
        <v>111</v>
      </c>
      <c r="EK158" t="s">
        <v>22</v>
      </c>
      <c r="EL158">
        <v>111</v>
      </c>
      <c r="EY158" t="s">
        <v>7</v>
      </c>
      <c r="EZ158">
        <v>111</v>
      </c>
      <c r="FM158" t="s">
        <v>10</v>
      </c>
      <c r="FN158">
        <v>111</v>
      </c>
      <c r="GA158" t="s">
        <v>19</v>
      </c>
      <c r="GB158">
        <v>111</v>
      </c>
      <c r="GO158" t="s">
        <v>28</v>
      </c>
      <c r="GP158">
        <v>111</v>
      </c>
      <c r="HC158" t="s">
        <v>15</v>
      </c>
      <c r="HD158">
        <v>111</v>
      </c>
      <c r="HQ158" t="s">
        <v>18</v>
      </c>
      <c r="HR158">
        <v>111</v>
      </c>
      <c r="IE158" t="s">
        <v>43</v>
      </c>
      <c r="IF158">
        <v>111</v>
      </c>
      <c r="IS158" t="s">
        <v>26</v>
      </c>
      <c r="IT158">
        <v>111</v>
      </c>
      <c r="JG158" t="s">
        <v>21</v>
      </c>
      <c r="JH158">
        <v>111</v>
      </c>
      <c r="JU158" t="s">
        <v>38</v>
      </c>
      <c r="JV158">
        <v>111</v>
      </c>
      <c r="KI158" t="s">
        <v>11</v>
      </c>
      <c r="KJ158">
        <v>111</v>
      </c>
      <c r="KW158" t="s">
        <v>39</v>
      </c>
      <c r="KX158">
        <v>111</v>
      </c>
      <c r="LK158" t="s">
        <v>14</v>
      </c>
      <c r="LL158">
        <v>111</v>
      </c>
      <c r="LY158" t="s">
        <v>30</v>
      </c>
      <c r="LZ158">
        <v>111</v>
      </c>
      <c r="MM158" t="s">
        <v>16</v>
      </c>
      <c r="MN158">
        <v>111</v>
      </c>
      <c r="NA158" t="s">
        <v>40</v>
      </c>
      <c r="NB158">
        <v>111</v>
      </c>
      <c r="NO158" t="s">
        <v>23</v>
      </c>
      <c r="NP158">
        <v>111</v>
      </c>
      <c r="OC158" t="s">
        <v>12</v>
      </c>
      <c r="OD158">
        <v>111</v>
      </c>
      <c r="OQ158" t="s">
        <v>17</v>
      </c>
      <c r="OR158">
        <v>111</v>
      </c>
      <c r="PE158" t="s">
        <v>20</v>
      </c>
      <c r="PF158">
        <v>111</v>
      </c>
      <c r="PS158" t="s">
        <v>27</v>
      </c>
      <c r="PT158">
        <v>111</v>
      </c>
      <c r="QG158" t="s">
        <v>29</v>
      </c>
      <c r="QH158">
        <v>111</v>
      </c>
      <c r="QU158" t="s">
        <v>24</v>
      </c>
      <c r="QV158">
        <v>111</v>
      </c>
      <c r="RI158" t="s">
        <v>41</v>
      </c>
      <c r="RJ158">
        <v>111</v>
      </c>
      <c r="RW158" t="s">
        <v>34</v>
      </c>
      <c r="RX158">
        <v>111</v>
      </c>
      <c r="SK158" t="s">
        <v>6</v>
      </c>
      <c r="SL158">
        <v>111</v>
      </c>
      <c r="SY158" t="s">
        <v>25</v>
      </c>
      <c r="SZ158">
        <v>111</v>
      </c>
    </row>
    <row r="159" spans="1:520" x14ac:dyDescent="0.3">
      <c r="A159" t="s">
        <v>9</v>
      </c>
      <c r="B159">
        <v>112</v>
      </c>
      <c r="O159" t="s">
        <v>8</v>
      </c>
      <c r="P159">
        <v>112</v>
      </c>
      <c r="AC159" t="s">
        <v>33</v>
      </c>
      <c r="AD159">
        <v>112</v>
      </c>
      <c r="AQ159" t="s">
        <v>32</v>
      </c>
      <c r="AR159">
        <v>112</v>
      </c>
      <c r="BE159" t="s">
        <v>31</v>
      </c>
      <c r="BF159">
        <v>112</v>
      </c>
      <c r="BS159" t="s">
        <v>35</v>
      </c>
      <c r="BT159">
        <v>112</v>
      </c>
      <c r="CG159" t="s">
        <v>36</v>
      </c>
      <c r="CH159">
        <v>112</v>
      </c>
      <c r="CU159" t="s">
        <v>42</v>
      </c>
      <c r="CV159">
        <v>112</v>
      </c>
      <c r="DI159" t="s">
        <v>37</v>
      </c>
      <c r="DJ159">
        <v>112</v>
      </c>
      <c r="DW159" t="s">
        <v>13</v>
      </c>
      <c r="DX159">
        <v>112</v>
      </c>
      <c r="EK159" t="s">
        <v>22</v>
      </c>
      <c r="EL159">
        <v>112</v>
      </c>
      <c r="EY159" t="s">
        <v>7</v>
      </c>
      <c r="EZ159">
        <v>112</v>
      </c>
      <c r="FM159" t="s">
        <v>10</v>
      </c>
      <c r="FN159">
        <v>112</v>
      </c>
      <c r="GA159" t="s">
        <v>19</v>
      </c>
      <c r="GB159">
        <v>112</v>
      </c>
      <c r="GO159" t="s">
        <v>28</v>
      </c>
      <c r="GP159">
        <v>112</v>
      </c>
      <c r="HC159" t="s">
        <v>15</v>
      </c>
      <c r="HD159">
        <v>112</v>
      </c>
      <c r="HQ159" t="s">
        <v>18</v>
      </c>
      <c r="HR159">
        <v>112</v>
      </c>
      <c r="IE159" t="s">
        <v>43</v>
      </c>
      <c r="IF159">
        <v>112</v>
      </c>
      <c r="IS159" t="s">
        <v>26</v>
      </c>
      <c r="IT159">
        <v>112</v>
      </c>
      <c r="JG159" t="s">
        <v>21</v>
      </c>
      <c r="JH159">
        <v>112</v>
      </c>
      <c r="JU159" t="s">
        <v>38</v>
      </c>
      <c r="JV159">
        <v>112</v>
      </c>
      <c r="KI159" t="s">
        <v>11</v>
      </c>
      <c r="KJ159">
        <v>112</v>
      </c>
      <c r="KW159" t="s">
        <v>39</v>
      </c>
      <c r="KX159">
        <v>112</v>
      </c>
      <c r="LK159" t="s">
        <v>14</v>
      </c>
      <c r="LL159">
        <v>112</v>
      </c>
      <c r="LY159" t="s">
        <v>30</v>
      </c>
      <c r="LZ159">
        <v>112</v>
      </c>
      <c r="MM159" t="s">
        <v>16</v>
      </c>
      <c r="MN159">
        <v>112</v>
      </c>
      <c r="NA159" t="s">
        <v>40</v>
      </c>
      <c r="NB159">
        <v>112</v>
      </c>
      <c r="NO159" t="s">
        <v>23</v>
      </c>
      <c r="NP159">
        <v>112</v>
      </c>
      <c r="OC159" t="s">
        <v>12</v>
      </c>
      <c r="OD159">
        <v>112</v>
      </c>
      <c r="OQ159" t="s">
        <v>17</v>
      </c>
      <c r="OR159">
        <v>112</v>
      </c>
      <c r="PE159" t="s">
        <v>20</v>
      </c>
      <c r="PF159">
        <v>112</v>
      </c>
      <c r="PS159" t="s">
        <v>27</v>
      </c>
      <c r="PT159">
        <v>112</v>
      </c>
      <c r="QG159" t="s">
        <v>29</v>
      </c>
      <c r="QH159">
        <v>112</v>
      </c>
      <c r="QU159" t="s">
        <v>24</v>
      </c>
      <c r="QV159">
        <v>112</v>
      </c>
      <c r="RI159" t="s">
        <v>41</v>
      </c>
      <c r="RJ159">
        <v>112</v>
      </c>
      <c r="RW159" t="s">
        <v>34</v>
      </c>
      <c r="RX159">
        <v>112</v>
      </c>
      <c r="SK159" t="s">
        <v>6</v>
      </c>
      <c r="SL159">
        <v>112</v>
      </c>
      <c r="SY159" t="s">
        <v>25</v>
      </c>
      <c r="SZ159">
        <v>112</v>
      </c>
    </row>
    <row r="160" spans="1:520" x14ac:dyDescent="0.3">
      <c r="A160" t="s">
        <v>9</v>
      </c>
      <c r="B160">
        <v>113</v>
      </c>
      <c r="O160" t="s">
        <v>8</v>
      </c>
      <c r="P160">
        <v>113</v>
      </c>
      <c r="AC160" t="s">
        <v>33</v>
      </c>
      <c r="AD160">
        <v>113</v>
      </c>
      <c r="AQ160" t="s">
        <v>32</v>
      </c>
      <c r="AR160">
        <v>113</v>
      </c>
      <c r="BE160" t="s">
        <v>31</v>
      </c>
      <c r="BF160">
        <v>113</v>
      </c>
      <c r="BS160" t="s">
        <v>35</v>
      </c>
      <c r="BT160">
        <v>113</v>
      </c>
      <c r="CG160" t="s">
        <v>36</v>
      </c>
      <c r="CH160">
        <v>113</v>
      </c>
      <c r="CU160" t="s">
        <v>42</v>
      </c>
      <c r="CV160">
        <v>113</v>
      </c>
      <c r="DI160" t="s">
        <v>37</v>
      </c>
      <c r="DJ160">
        <v>113</v>
      </c>
      <c r="DW160" t="s">
        <v>13</v>
      </c>
      <c r="DX160">
        <v>113</v>
      </c>
      <c r="EK160" t="s">
        <v>22</v>
      </c>
      <c r="EL160">
        <v>113</v>
      </c>
      <c r="EY160" t="s">
        <v>7</v>
      </c>
      <c r="EZ160">
        <v>113</v>
      </c>
      <c r="FM160" t="s">
        <v>10</v>
      </c>
      <c r="FN160">
        <v>113</v>
      </c>
      <c r="GA160" t="s">
        <v>19</v>
      </c>
      <c r="GB160">
        <v>113</v>
      </c>
      <c r="GO160" t="s">
        <v>28</v>
      </c>
      <c r="GP160">
        <v>113</v>
      </c>
      <c r="HC160" t="s">
        <v>15</v>
      </c>
      <c r="HD160">
        <v>113</v>
      </c>
      <c r="HQ160" t="s">
        <v>18</v>
      </c>
      <c r="HR160">
        <v>113</v>
      </c>
      <c r="IE160" t="s">
        <v>43</v>
      </c>
      <c r="IF160">
        <v>113</v>
      </c>
      <c r="IS160" t="s">
        <v>26</v>
      </c>
      <c r="IT160">
        <v>113</v>
      </c>
      <c r="JG160" t="s">
        <v>21</v>
      </c>
      <c r="JH160">
        <v>113</v>
      </c>
      <c r="JU160" t="s">
        <v>38</v>
      </c>
      <c r="JV160">
        <v>113</v>
      </c>
      <c r="KI160" t="s">
        <v>11</v>
      </c>
      <c r="KJ160">
        <v>113</v>
      </c>
      <c r="KW160" t="s">
        <v>39</v>
      </c>
      <c r="KX160">
        <v>113</v>
      </c>
      <c r="LK160" t="s">
        <v>14</v>
      </c>
      <c r="LL160">
        <v>113</v>
      </c>
      <c r="LY160" t="s">
        <v>30</v>
      </c>
      <c r="LZ160">
        <v>113</v>
      </c>
      <c r="MM160" t="s">
        <v>16</v>
      </c>
      <c r="MN160">
        <v>113</v>
      </c>
      <c r="NA160" t="s">
        <v>40</v>
      </c>
      <c r="NB160">
        <v>113</v>
      </c>
      <c r="NO160" t="s">
        <v>23</v>
      </c>
      <c r="NP160">
        <v>113</v>
      </c>
      <c r="OC160" t="s">
        <v>12</v>
      </c>
      <c r="OD160">
        <v>113</v>
      </c>
      <c r="OQ160" t="s">
        <v>17</v>
      </c>
      <c r="OR160">
        <v>113</v>
      </c>
      <c r="PE160" t="s">
        <v>20</v>
      </c>
      <c r="PF160">
        <v>113</v>
      </c>
      <c r="PS160" t="s">
        <v>27</v>
      </c>
      <c r="PT160">
        <v>113</v>
      </c>
      <c r="QG160" t="s">
        <v>29</v>
      </c>
      <c r="QH160">
        <v>113</v>
      </c>
      <c r="QU160" t="s">
        <v>24</v>
      </c>
      <c r="QV160">
        <v>113</v>
      </c>
      <c r="RI160" t="s">
        <v>41</v>
      </c>
      <c r="RJ160">
        <v>113</v>
      </c>
      <c r="RW160" t="s">
        <v>34</v>
      </c>
      <c r="RX160">
        <v>113</v>
      </c>
      <c r="SK160" t="s">
        <v>6</v>
      </c>
      <c r="SL160">
        <v>113</v>
      </c>
      <c r="SY160" t="s">
        <v>25</v>
      </c>
      <c r="SZ160">
        <v>113</v>
      </c>
    </row>
    <row r="161" spans="1:532" x14ac:dyDescent="0.3">
      <c r="A161" t="s">
        <v>9</v>
      </c>
      <c r="B161">
        <v>114</v>
      </c>
      <c r="O161" t="s">
        <v>8</v>
      </c>
      <c r="P161">
        <v>114</v>
      </c>
      <c r="AC161" t="s">
        <v>33</v>
      </c>
      <c r="AD161">
        <v>114</v>
      </c>
      <c r="AQ161" t="s">
        <v>32</v>
      </c>
      <c r="AR161">
        <v>114</v>
      </c>
      <c r="BE161" t="s">
        <v>31</v>
      </c>
      <c r="BF161">
        <v>114</v>
      </c>
      <c r="BS161" t="s">
        <v>35</v>
      </c>
      <c r="BT161">
        <v>114</v>
      </c>
      <c r="CG161" t="s">
        <v>36</v>
      </c>
      <c r="CH161">
        <v>114</v>
      </c>
      <c r="CU161" t="s">
        <v>42</v>
      </c>
      <c r="CV161">
        <v>114</v>
      </c>
      <c r="DI161" t="s">
        <v>37</v>
      </c>
      <c r="DJ161">
        <v>114</v>
      </c>
      <c r="DW161" t="s">
        <v>13</v>
      </c>
      <c r="DX161">
        <v>114</v>
      </c>
      <c r="EK161" t="s">
        <v>22</v>
      </c>
      <c r="EL161">
        <v>114</v>
      </c>
      <c r="EY161" t="s">
        <v>7</v>
      </c>
      <c r="EZ161">
        <v>114</v>
      </c>
      <c r="FM161" t="s">
        <v>10</v>
      </c>
      <c r="FN161">
        <v>114</v>
      </c>
      <c r="GA161" t="s">
        <v>19</v>
      </c>
      <c r="GB161">
        <v>114</v>
      </c>
      <c r="GO161" t="s">
        <v>28</v>
      </c>
      <c r="GP161">
        <v>114</v>
      </c>
      <c r="HC161" t="s">
        <v>15</v>
      </c>
      <c r="HD161">
        <v>114</v>
      </c>
      <c r="HQ161" t="s">
        <v>18</v>
      </c>
      <c r="HR161">
        <v>114</v>
      </c>
      <c r="IE161" t="s">
        <v>43</v>
      </c>
      <c r="IF161">
        <v>114</v>
      </c>
      <c r="IS161" t="s">
        <v>26</v>
      </c>
      <c r="IT161">
        <v>114</v>
      </c>
      <c r="JG161" t="s">
        <v>21</v>
      </c>
      <c r="JH161">
        <v>114</v>
      </c>
      <c r="JU161" t="s">
        <v>38</v>
      </c>
      <c r="JV161">
        <v>114</v>
      </c>
      <c r="KI161" t="s">
        <v>11</v>
      </c>
      <c r="KJ161">
        <v>114</v>
      </c>
      <c r="KW161" t="s">
        <v>39</v>
      </c>
      <c r="KX161">
        <v>114</v>
      </c>
      <c r="LK161" t="s">
        <v>14</v>
      </c>
      <c r="LL161">
        <v>114</v>
      </c>
      <c r="LY161" t="s">
        <v>30</v>
      </c>
      <c r="LZ161">
        <v>114</v>
      </c>
      <c r="MM161" t="s">
        <v>16</v>
      </c>
      <c r="MN161">
        <v>114</v>
      </c>
      <c r="NA161" t="s">
        <v>40</v>
      </c>
      <c r="NB161">
        <v>114</v>
      </c>
      <c r="NO161" t="s">
        <v>23</v>
      </c>
      <c r="NP161">
        <v>114</v>
      </c>
      <c r="OC161" t="s">
        <v>12</v>
      </c>
      <c r="OD161">
        <v>114</v>
      </c>
      <c r="OQ161" t="s">
        <v>17</v>
      </c>
      <c r="OR161">
        <v>114</v>
      </c>
      <c r="PE161" t="s">
        <v>20</v>
      </c>
      <c r="PF161">
        <v>114</v>
      </c>
      <c r="PS161" t="s">
        <v>27</v>
      </c>
      <c r="PT161">
        <v>114</v>
      </c>
      <c r="QG161" t="s">
        <v>29</v>
      </c>
      <c r="QH161">
        <v>114</v>
      </c>
      <c r="QU161" t="s">
        <v>24</v>
      </c>
      <c r="QV161">
        <v>114</v>
      </c>
      <c r="RI161" t="s">
        <v>41</v>
      </c>
      <c r="RJ161">
        <v>114</v>
      </c>
      <c r="RW161" t="s">
        <v>34</v>
      </c>
      <c r="RX161">
        <v>114</v>
      </c>
      <c r="SK161" t="s">
        <v>6</v>
      </c>
      <c r="SL161">
        <v>114</v>
      </c>
      <c r="SY161" t="s">
        <v>25</v>
      </c>
      <c r="SZ161">
        <v>114</v>
      </c>
    </row>
    <row r="162" spans="1:532" x14ac:dyDescent="0.3">
      <c r="A162" t="s">
        <v>9</v>
      </c>
      <c r="B162">
        <v>115</v>
      </c>
      <c r="O162" t="s">
        <v>8</v>
      </c>
      <c r="P162">
        <v>115</v>
      </c>
      <c r="AC162" t="s">
        <v>33</v>
      </c>
      <c r="AD162">
        <v>115</v>
      </c>
      <c r="AQ162" t="s">
        <v>32</v>
      </c>
      <c r="AR162">
        <v>115</v>
      </c>
      <c r="BE162" t="s">
        <v>31</v>
      </c>
      <c r="BF162">
        <v>115</v>
      </c>
      <c r="BS162" t="s">
        <v>35</v>
      </c>
      <c r="BT162">
        <v>115</v>
      </c>
      <c r="CG162" t="s">
        <v>36</v>
      </c>
      <c r="CH162">
        <v>115</v>
      </c>
      <c r="CU162" t="s">
        <v>42</v>
      </c>
      <c r="CV162">
        <v>115</v>
      </c>
      <c r="DI162" t="s">
        <v>37</v>
      </c>
      <c r="DJ162">
        <v>115</v>
      </c>
      <c r="DW162" t="s">
        <v>13</v>
      </c>
      <c r="DX162">
        <v>115</v>
      </c>
      <c r="EK162" t="s">
        <v>22</v>
      </c>
      <c r="EL162">
        <v>115</v>
      </c>
      <c r="EY162" t="s">
        <v>7</v>
      </c>
      <c r="EZ162">
        <v>115</v>
      </c>
      <c r="FM162" t="s">
        <v>10</v>
      </c>
      <c r="FN162">
        <v>115</v>
      </c>
      <c r="GA162" t="s">
        <v>19</v>
      </c>
      <c r="GB162">
        <v>115</v>
      </c>
      <c r="GO162" t="s">
        <v>28</v>
      </c>
      <c r="GP162">
        <v>115</v>
      </c>
      <c r="HC162" t="s">
        <v>15</v>
      </c>
      <c r="HD162">
        <v>115</v>
      </c>
      <c r="HQ162" t="s">
        <v>18</v>
      </c>
      <c r="HR162">
        <v>115</v>
      </c>
      <c r="IE162" t="s">
        <v>43</v>
      </c>
      <c r="IF162">
        <v>115</v>
      </c>
      <c r="IS162" t="s">
        <v>26</v>
      </c>
      <c r="IT162">
        <v>115</v>
      </c>
      <c r="JG162" t="s">
        <v>21</v>
      </c>
      <c r="JH162">
        <v>115</v>
      </c>
      <c r="JU162" t="s">
        <v>38</v>
      </c>
      <c r="JV162">
        <v>115</v>
      </c>
      <c r="KI162" t="s">
        <v>11</v>
      </c>
      <c r="KJ162">
        <v>115</v>
      </c>
      <c r="KW162" t="s">
        <v>39</v>
      </c>
      <c r="KX162">
        <v>115</v>
      </c>
      <c r="LK162" t="s">
        <v>14</v>
      </c>
      <c r="LL162">
        <v>115</v>
      </c>
      <c r="LY162" t="s">
        <v>30</v>
      </c>
      <c r="LZ162">
        <v>115</v>
      </c>
      <c r="MM162" t="s">
        <v>16</v>
      </c>
      <c r="MN162">
        <v>115</v>
      </c>
      <c r="NA162" t="s">
        <v>40</v>
      </c>
      <c r="NB162">
        <v>115</v>
      </c>
      <c r="NO162" t="s">
        <v>23</v>
      </c>
      <c r="NP162">
        <v>115</v>
      </c>
      <c r="OC162" t="s">
        <v>12</v>
      </c>
      <c r="OD162">
        <v>115</v>
      </c>
      <c r="OQ162" t="s">
        <v>17</v>
      </c>
      <c r="OR162">
        <v>115</v>
      </c>
      <c r="PE162" t="s">
        <v>20</v>
      </c>
      <c r="PF162">
        <v>115</v>
      </c>
      <c r="PS162" t="s">
        <v>27</v>
      </c>
      <c r="PT162">
        <v>115</v>
      </c>
      <c r="QG162" t="s">
        <v>29</v>
      </c>
      <c r="QH162">
        <v>115</v>
      </c>
      <c r="QU162" t="s">
        <v>24</v>
      </c>
      <c r="QV162">
        <v>115</v>
      </c>
      <c r="RI162" t="s">
        <v>41</v>
      </c>
      <c r="RJ162">
        <v>115</v>
      </c>
      <c r="RW162" t="s">
        <v>34</v>
      </c>
      <c r="RX162">
        <v>115</v>
      </c>
      <c r="SK162" t="s">
        <v>6</v>
      </c>
      <c r="SL162">
        <v>115</v>
      </c>
      <c r="SY162" t="s">
        <v>25</v>
      </c>
      <c r="SZ162">
        <v>115</v>
      </c>
    </row>
    <row r="163" spans="1:532" x14ac:dyDescent="0.3">
      <c r="A163" t="s">
        <v>9</v>
      </c>
      <c r="B163">
        <v>116</v>
      </c>
      <c r="O163" t="s">
        <v>8</v>
      </c>
      <c r="P163">
        <v>116</v>
      </c>
      <c r="AC163" t="s">
        <v>33</v>
      </c>
      <c r="AD163">
        <v>116</v>
      </c>
      <c r="AQ163" t="s">
        <v>32</v>
      </c>
      <c r="AR163">
        <v>116</v>
      </c>
      <c r="BE163" t="s">
        <v>31</v>
      </c>
      <c r="BF163">
        <v>116</v>
      </c>
      <c r="BS163" t="s">
        <v>35</v>
      </c>
      <c r="BT163">
        <v>116</v>
      </c>
      <c r="CG163" t="s">
        <v>36</v>
      </c>
      <c r="CH163">
        <v>116</v>
      </c>
      <c r="CU163" t="s">
        <v>42</v>
      </c>
      <c r="CV163">
        <v>116</v>
      </c>
      <c r="DI163" t="s">
        <v>37</v>
      </c>
      <c r="DJ163">
        <v>116</v>
      </c>
      <c r="DW163" t="s">
        <v>13</v>
      </c>
      <c r="DX163">
        <v>116</v>
      </c>
      <c r="EK163" t="s">
        <v>22</v>
      </c>
      <c r="EL163">
        <v>116</v>
      </c>
      <c r="EY163" t="s">
        <v>7</v>
      </c>
      <c r="EZ163">
        <v>116</v>
      </c>
      <c r="FM163" t="s">
        <v>10</v>
      </c>
      <c r="FN163">
        <v>116</v>
      </c>
      <c r="GA163" t="s">
        <v>19</v>
      </c>
      <c r="GB163">
        <v>116</v>
      </c>
      <c r="GO163" t="s">
        <v>28</v>
      </c>
      <c r="GP163">
        <v>116</v>
      </c>
      <c r="HC163" t="s">
        <v>15</v>
      </c>
      <c r="HD163">
        <v>116</v>
      </c>
      <c r="HQ163" t="s">
        <v>18</v>
      </c>
      <c r="HR163">
        <v>116</v>
      </c>
      <c r="IE163" t="s">
        <v>43</v>
      </c>
      <c r="IF163">
        <v>116</v>
      </c>
      <c r="IS163" t="s">
        <v>26</v>
      </c>
      <c r="IT163">
        <v>116</v>
      </c>
      <c r="JG163" t="s">
        <v>21</v>
      </c>
      <c r="JH163">
        <v>116</v>
      </c>
      <c r="JU163" t="s">
        <v>38</v>
      </c>
      <c r="JV163">
        <v>116</v>
      </c>
      <c r="KI163" t="s">
        <v>11</v>
      </c>
      <c r="KJ163">
        <v>116</v>
      </c>
      <c r="KW163" t="s">
        <v>39</v>
      </c>
      <c r="KX163">
        <v>116</v>
      </c>
      <c r="LK163" t="s">
        <v>14</v>
      </c>
      <c r="LL163">
        <v>116</v>
      </c>
      <c r="LY163" t="s">
        <v>30</v>
      </c>
      <c r="LZ163">
        <v>116</v>
      </c>
      <c r="MM163" t="s">
        <v>16</v>
      </c>
      <c r="MN163">
        <v>116</v>
      </c>
      <c r="NA163" t="s">
        <v>40</v>
      </c>
      <c r="NB163">
        <v>116</v>
      </c>
      <c r="NO163" t="s">
        <v>23</v>
      </c>
      <c r="NP163">
        <v>116</v>
      </c>
      <c r="OC163" t="s">
        <v>12</v>
      </c>
      <c r="OD163">
        <v>116</v>
      </c>
      <c r="OQ163" t="s">
        <v>17</v>
      </c>
      <c r="OR163">
        <v>116</v>
      </c>
      <c r="PE163" t="s">
        <v>20</v>
      </c>
      <c r="PF163">
        <v>116</v>
      </c>
      <c r="PS163" t="s">
        <v>27</v>
      </c>
      <c r="PT163">
        <v>116</v>
      </c>
      <c r="QG163" t="s">
        <v>29</v>
      </c>
      <c r="QH163">
        <v>116</v>
      </c>
      <c r="QU163" t="s">
        <v>24</v>
      </c>
      <c r="QV163">
        <v>116</v>
      </c>
      <c r="RI163" t="s">
        <v>41</v>
      </c>
      <c r="RJ163">
        <v>116</v>
      </c>
      <c r="RW163" t="s">
        <v>34</v>
      </c>
      <c r="RX163">
        <v>116</v>
      </c>
      <c r="SK163" t="s">
        <v>6</v>
      </c>
      <c r="SL163">
        <v>116</v>
      </c>
      <c r="SY163" t="s">
        <v>25</v>
      </c>
      <c r="SZ163">
        <v>116</v>
      </c>
    </row>
    <row r="164" spans="1:532" x14ac:dyDescent="0.3">
      <c r="A164" t="s">
        <v>9</v>
      </c>
      <c r="B164">
        <v>117</v>
      </c>
      <c r="O164" t="s">
        <v>8</v>
      </c>
      <c r="P164">
        <v>117</v>
      </c>
      <c r="AC164" t="s">
        <v>33</v>
      </c>
      <c r="AD164">
        <v>117</v>
      </c>
      <c r="AQ164" t="s">
        <v>32</v>
      </c>
      <c r="AR164">
        <v>117</v>
      </c>
      <c r="BE164" t="s">
        <v>31</v>
      </c>
      <c r="BF164">
        <v>117</v>
      </c>
      <c r="BS164" t="s">
        <v>35</v>
      </c>
      <c r="BT164">
        <v>117</v>
      </c>
      <c r="CG164" t="s">
        <v>36</v>
      </c>
      <c r="CH164">
        <v>117</v>
      </c>
      <c r="CU164" t="s">
        <v>42</v>
      </c>
      <c r="CV164">
        <v>117</v>
      </c>
      <c r="DI164" t="s">
        <v>37</v>
      </c>
      <c r="DJ164">
        <v>117</v>
      </c>
      <c r="DW164" t="s">
        <v>13</v>
      </c>
      <c r="DX164">
        <v>117</v>
      </c>
      <c r="EK164" t="s">
        <v>22</v>
      </c>
      <c r="EL164">
        <v>117</v>
      </c>
      <c r="EY164" t="s">
        <v>7</v>
      </c>
      <c r="EZ164">
        <v>117</v>
      </c>
      <c r="FM164" t="s">
        <v>10</v>
      </c>
      <c r="FN164">
        <v>117</v>
      </c>
      <c r="GA164" t="s">
        <v>19</v>
      </c>
      <c r="GB164">
        <v>117</v>
      </c>
      <c r="GO164" t="s">
        <v>28</v>
      </c>
      <c r="GP164">
        <v>117</v>
      </c>
      <c r="HC164" t="s">
        <v>15</v>
      </c>
      <c r="HD164">
        <v>117</v>
      </c>
      <c r="HQ164" t="s">
        <v>18</v>
      </c>
      <c r="HR164">
        <v>117</v>
      </c>
      <c r="IE164" t="s">
        <v>43</v>
      </c>
      <c r="IF164">
        <v>117</v>
      </c>
      <c r="IS164" t="s">
        <v>26</v>
      </c>
      <c r="IT164">
        <v>117</v>
      </c>
      <c r="JG164" t="s">
        <v>21</v>
      </c>
      <c r="JH164">
        <v>117</v>
      </c>
      <c r="JU164" t="s">
        <v>38</v>
      </c>
      <c r="JV164">
        <v>117</v>
      </c>
      <c r="KI164" t="s">
        <v>11</v>
      </c>
      <c r="KJ164">
        <v>117</v>
      </c>
      <c r="KW164" t="s">
        <v>39</v>
      </c>
      <c r="KX164">
        <v>117</v>
      </c>
      <c r="LK164" t="s">
        <v>14</v>
      </c>
      <c r="LL164">
        <v>117</v>
      </c>
      <c r="LY164" t="s">
        <v>30</v>
      </c>
      <c r="LZ164">
        <v>117</v>
      </c>
      <c r="MM164" t="s">
        <v>16</v>
      </c>
      <c r="MN164">
        <v>117</v>
      </c>
      <c r="NA164" t="s">
        <v>40</v>
      </c>
      <c r="NB164">
        <v>117</v>
      </c>
      <c r="NO164" t="s">
        <v>23</v>
      </c>
      <c r="NP164">
        <v>117</v>
      </c>
      <c r="OC164" t="s">
        <v>12</v>
      </c>
      <c r="OD164">
        <v>117</v>
      </c>
      <c r="OQ164" t="s">
        <v>17</v>
      </c>
      <c r="OR164">
        <v>117</v>
      </c>
      <c r="PE164" t="s">
        <v>20</v>
      </c>
      <c r="PF164">
        <v>117</v>
      </c>
      <c r="PS164" t="s">
        <v>27</v>
      </c>
      <c r="PT164">
        <v>117</v>
      </c>
      <c r="QG164" t="s">
        <v>29</v>
      </c>
      <c r="QH164">
        <v>117</v>
      </c>
      <c r="QU164" t="s">
        <v>24</v>
      </c>
      <c r="QV164">
        <v>117</v>
      </c>
      <c r="RI164" t="s">
        <v>41</v>
      </c>
      <c r="RJ164">
        <v>117</v>
      </c>
      <c r="RW164" t="s">
        <v>34</v>
      </c>
      <c r="RX164">
        <v>117</v>
      </c>
      <c r="SK164" t="s">
        <v>6</v>
      </c>
      <c r="SL164">
        <v>117</v>
      </c>
      <c r="SY164" t="s">
        <v>25</v>
      </c>
      <c r="SZ164">
        <v>117</v>
      </c>
    </row>
    <row r="165" spans="1:532" x14ac:dyDescent="0.3">
      <c r="A165" t="s">
        <v>9</v>
      </c>
      <c r="B165">
        <v>118</v>
      </c>
      <c r="O165" t="s">
        <v>8</v>
      </c>
      <c r="P165">
        <v>118</v>
      </c>
      <c r="AC165" t="s">
        <v>33</v>
      </c>
      <c r="AD165">
        <v>118</v>
      </c>
      <c r="AQ165" t="s">
        <v>32</v>
      </c>
      <c r="AR165">
        <v>118</v>
      </c>
      <c r="BE165" t="s">
        <v>31</v>
      </c>
      <c r="BF165">
        <v>118</v>
      </c>
      <c r="BS165" t="s">
        <v>35</v>
      </c>
      <c r="BT165">
        <v>118</v>
      </c>
      <c r="CG165" t="s">
        <v>36</v>
      </c>
      <c r="CH165">
        <v>118</v>
      </c>
      <c r="CU165" t="s">
        <v>42</v>
      </c>
      <c r="CV165">
        <v>118</v>
      </c>
      <c r="DI165" t="s">
        <v>37</v>
      </c>
      <c r="DJ165">
        <v>118</v>
      </c>
      <c r="DW165" t="s">
        <v>13</v>
      </c>
      <c r="DX165">
        <v>118</v>
      </c>
      <c r="EK165" t="s">
        <v>22</v>
      </c>
      <c r="EL165">
        <v>118</v>
      </c>
      <c r="EY165" t="s">
        <v>7</v>
      </c>
      <c r="EZ165">
        <v>118</v>
      </c>
      <c r="FM165" t="s">
        <v>10</v>
      </c>
      <c r="FN165">
        <v>118</v>
      </c>
      <c r="GA165" t="s">
        <v>19</v>
      </c>
      <c r="GB165">
        <v>118</v>
      </c>
      <c r="GO165" t="s">
        <v>28</v>
      </c>
      <c r="GP165">
        <v>118</v>
      </c>
      <c r="HC165" t="s">
        <v>15</v>
      </c>
      <c r="HD165">
        <v>118</v>
      </c>
      <c r="HQ165" t="s">
        <v>18</v>
      </c>
      <c r="HR165">
        <v>118</v>
      </c>
      <c r="IE165" t="s">
        <v>43</v>
      </c>
      <c r="IF165">
        <v>118</v>
      </c>
      <c r="IS165" t="s">
        <v>26</v>
      </c>
      <c r="IT165">
        <v>118</v>
      </c>
      <c r="JG165" t="s">
        <v>21</v>
      </c>
      <c r="JH165">
        <v>118</v>
      </c>
      <c r="JU165" t="s">
        <v>38</v>
      </c>
      <c r="JV165">
        <v>118</v>
      </c>
      <c r="KI165" t="s">
        <v>11</v>
      </c>
      <c r="KJ165">
        <v>118</v>
      </c>
      <c r="KW165" t="s">
        <v>39</v>
      </c>
      <c r="KX165">
        <v>118</v>
      </c>
      <c r="LK165" t="s">
        <v>14</v>
      </c>
      <c r="LL165">
        <v>118</v>
      </c>
      <c r="LY165" t="s">
        <v>30</v>
      </c>
      <c r="LZ165">
        <v>118</v>
      </c>
      <c r="MM165" t="s">
        <v>16</v>
      </c>
      <c r="MN165">
        <v>118</v>
      </c>
      <c r="NA165" t="s">
        <v>40</v>
      </c>
      <c r="NB165">
        <v>118</v>
      </c>
      <c r="NO165" t="s">
        <v>23</v>
      </c>
      <c r="NP165">
        <v>118</v>
      </c>
      <c r="OC165" t="s">
        <v>12</v>
      </c>
      <c r="OD165">
        <v>118</v>
      </c>
      <c r="OQ165" t="s">
        <v>17</v>
      </c>
      <c r="OR165">
        <v>118</v>
      </c>
      <c r="PE165" t="s">
        <v>20</v>
      </c>
      <c r="PF165">
        <v>118</v>
      </c>
      <c r="PS165" t="s">
        <v>27</v>
      </c>
      <c r="PT165">
        <v>118</v>
      </c>
      <c r="QG165" t="s">
        <v>29</v>
      </c>
      <c r="QH165">
        <v>118</v>
      </c>
      <c r="QU165" t="s">
        <v>24</v>
      </c>
      <c r="QV165">
        <v>118</v>
      </c>
      <c r="RI165" t="s">
        <v>41</v>
      </c>
      <c r="RJ165">
        <v>118</v>
      </c>
      <c r="RW165" t="s">
        <v>34</v>
      </c>
      <c r="RX165">
        <v>118</v>
      </c>
      <c r="SK165" t="s">
        <v>6</v>
      </c>
      <c r="SL165">
        <v>118</v>
      </c>
      <c r="SY165" t="s">
        <v>25</v>
      </c>
      <c r="SZ165">
        <v>118</v>
      </c>
    </row>
    <row r="166" spans="1:532" x14ac:dyDescent="0.3">
      <c r="A166" t="s">
        <v>9</v>
      </c>
      <c r="B166">
        <v>119</v>
      </c>
      <c r="O166" t="s">
        <v>8</v>
      </c>
      <c r="P166">
        <v>119</v>
      </c>
      <c r="AC166" t="s">
        <v>33</v>
      </c>
      <c r="AD166">
        <v>119</v>
      </c>
      <c r="AQ166" t="s">
        <v>32</v>
      </c>
      <c r="AR166">
        <v>119</v>
      </c>
      <c r="BE166" t="s">
        <v>31</v>
      </c>
      <c r="BF166">
        <v>119</v>
      </c>
      <c r="BS166" t="s">
        <v>35</v>
      </c>
      <c r="BT166">
        <v>119</v>
      </c>
      <c r="CG166" t="s">
        <v>36</v>
      </c>
      <c r="CH166">
        <v>119</v>
      </c>
      <c r="CU166" t="s">
        <v>42</v>
      </c>
      <c r="CV166">
        <v>119</v>
      </c>
      <c r="DI166" t="s">
        <v>37</v>
      </c>
      <c r="DJ166">
        <v>119</v>
      </c>
      <c r="DW166" t="s">
        <v>13</v>
      </c>
      <c r="DX166">
        <v>119</v>
      </c>
      <c r="EK166" t="s">
        <v>22</v>
      </c>
      <c r="EL166">
        <v>119</v>
      </c>
      <c r="EY166" t="s">
        <v>7</v>
      </c>
      <c r="EZ166">
        <v>119</v>
      </c>
      <c r="FM166" t="s">
        <v>10</v>
      </c>
      <c r="FN166">
        <v>119</v>
      </c>
      <c r="GA166" t="s">
        <v>19</v>
      </c>
      <c r="GB166">
        <v>119</v>
      </c>
      <c r="GO166" t="s">
        <v>28</v>
      </c>
      <c r="GP166">
        <v>119</v>
      </c>
      <c r="HC166" t="s">
        <v>15</v>
      </c>
      <c r="HD166">
        <v>119</v>
      </c>
      <c r="HQ166" t="s">
        <v>18</v>
      </c>
      <c r="HR166">
        <v>119</v>
      </c>
      <c r="IE166" t="s">
        <v>43</v>
      </c>
      <c r="IF166">
        <v>119</v>
      </c>
      <c r="IS166" t="s">
        <v>26</v>
      </c>
      <c r="IT166">
        <v>119</v>
      </c>
      <c r="JG166" t="s">
        <v>21</v>
      </c>
      <c r="JH166">
        <v>119</v>
      </c>
      <c r="JU166" t="s">
        <v>38</v>
      </c>
      <c r="JV166">
        <v>119</v>
      </c>
      <c r="KI166" t="s">
        <v>11</v>
      </c>
      <c r="KJ166">
        <v>119</v>
      </c>
      <c r="KW166" t="s">
        <v>39</v>
      </c>
      <c r="KX166">
        <v>119</v>
      </c>
      <c r="LK166" t="s">
        <v>14</v>
      </c>
      <c r="LL166">
        <v>119</v>
      </c>
      <c r="LY166" t="s">
        <v>30</v>
      </c>
      <c r="LZ166">
        <v>119</v>
      </c>
      <c r="MM166" t="s">
        <v>16</v>
      </c>
      <c r="MN166">
        <v>119</v>
      </c>
      <c r="NA166" t="s">
        <v>40</v>
      </c>
      <c r="NB166">
        <v>119</v>
      </c>
      <c r="NO166" t="s">
        <v>23</v>
      </c>
      <c r="NP166">
        <v>119</v>
      </c>
      <c r="OC166" t="s">
        <v>12</v>
      </c>
      <c r="OD166">
        <v>119</v>
      </c>
      <c r="OQ166" t="s">
        <v>17</v>
      </c>
      <c r="OR166">
        <v>119</v>
      </c>
      <c r="PE166" t="s">
        <v>20</v>
      </c>
      <c r="PF166">
        <v>119</v>
      </c>
      <c r="PS166" t="s">
        <v>27</v>
      </c>
      <c r="PT166">
        <v>119</v>
      </c>
      <c r="QG166" t="s">
        <v>29</v>
      </c>
      <c r="QH166">
        <v>119</v>
      </c>
      <c r="QU166" t="s">
        <v>24</v>
      </c>
      <c r="QV166">
        <v>119</v>
      </c>
      <c r="RI166" t="s">
        <v>41</v>
      </c>
      <c r="RJ166">
        <v>119</v>
      </c>
      <c r="RW166" t="s">
        <v>34</v>
      </c>
      <c r="RX166">
        <v>119</v>
      </c>
      <c r="SK166" t="s">
        <v>6</v>
      </c>
      <c r="SL166">
        <v>119</v>
      </c>
      <c r="SY166" t="s">
        <v>25</v>
      </c>
      <c r="SZ166">
        <v>119</v>
      </c>
    </row>
    <row r="167" spans="1:532" x14ac:dyDescent="0.3">
      <c r="A167" t="s">
        <v>9</v>
      </c>
      <c r="B167">
        <v>120</v>
      </c>
      <c r="O167" t="s">
        <v>8</v>
      </c>
      <c r="P167">
        <v>120</v>
      </c>
      <c r="AC167" t="s">
        <v>33</v>
      </c>
      <c r="AD167">
        <v>120</v>
      </c>
      <c r="AQ167" t="s">
        <v>32</v>
      </c>
      <c r="AR167">
        <v>120</v>
      </c>
      <c r="BE167" t="s">
        <v>31</v>
      </c>
      <c r="BF167">
        <v>120</v>
      </c>
      <c r="BS167" t="s">
        <v>35</v>
      </c>
      <c r="BT167">
        <v>120</v>
      </c>
      <c r="CG167" t="s">
        <v>36</v>
      </c>
      <c r="CH167">
        <v>120</v>
      </c>
      <c r="CU167" t="s">
        <v>42</v>
      </c>
      <c r="CV167">
        <v>120</v>
      </c>
      <c r="DI167" t="s">
        <v>37</v>
      </c>
      <c r="DJ167">
        <v>120</v>
      </c>
      <c r="DW167" t="s">
        <v>13</v>
      </c>
      <c r="DX167">
        <v>120</v>
      </c>
      <c r="EK167" t="s">
        <v>22</v>
      </c>
      <c r="EL167">
        <v>120</v>
      </c>
      <c r="EY167" t="s">
        <v>7</v>
      </c>
      <c r="EZ167">
        <v>120</v>
      </c>
      <c r="FM167" t="s">
        <v>10</v>
      </c>
      <c r="FN167">
        <v>120</v>
      </c>
      <c r="GA167" t="s">
        <v>19</v>
      </c>
      <c r="GB167">
        <v>120</v>
      </c>
      <c r="GO167" t="s">
        <v>28</v>
      </c>
      <c r="GP167">
        <v>120</v>
      </c>
      <c r="HC167" t="s">
        <v>15</v>
      </c>
      <c r="HD167">
        <v>120</v>
      </c>
      <c r="HQ167" t="s">
        <v>18</v>
      </c>
      <c r="HR167">
        <v>120</v>
      </c>
      <c r="IE167" t="s">
        <v>43</v>
      </c>
      <c r="IF167">
        <v>120</v>
      </c>
      <c r="IS167" t="s">
        <v>26</v>
      </c>
      <c r="IT167">
        <v>120</v>
      </c>
      <c r="JG167" t="s">
        <v>21</v>
      </c>
      <c r="JH167">
        <v>120</v>
      </c>
      <c r="JU167" t="s">
        <v>38</v>
      </c>
      <c r="JV167">
        <v>120</v>
      </c>
      <c r="KI167" t="s">
        <v>11</v>
      </c>
      <c r="KJ167">
        <v>120</v>
      </c>
      <c r="KW167" t="s">
        <v>39</v>
      </c>
      <c r="KX167">
        <v>120</v>
      </c>
      <c r="LK167" t="s">
        <v>14</v>
      </c>
      <c r="LL167">
        <v>120</v>
      </c>
      <c r="LY167" t="s">
        <v>30</v>
      </c>
      <c r="LZ167">
        <v>120</v>
      </c>
      <c r="MM167" t="s">
        <v>16</v>
      </c>
      <c r="MN167">
        <v>120</v>
      </c>
      <c r="NA167" t="s">
        <v>40</v>
      </c>
      <c r="NB167">
        <v>120</v>
      </c>
      <c r="NO167" t="s">
        <v>23</v>
      </c>
      <c r="NP167">
        <v>120</v>
      </c>
      <c r="OC167" t="s">
        <v>12</v>
      </c>
      <c r="OD167">
        <v>120</v>
      </c>
      <c r="OQ167" t="s">
        <v>17</v>
      </c>
      <c r="OR167">
        <v>120</v>
      </c>
      <c r="PE167" t="s">
        <v>20</v>
      </c>
      <c r="PF167">
        <v>120</v>
      </c>
      <c r="PS167" t="s">
        <v>27</v>
      </c>
      <c r="PT167">
        <v>120</v>
      </c>
      <c r="QG167" t="s">
        <v>29</v>
      </c>
      <c r="QH167">
        <v>120</v>
      </c>
      <c r="QU167" t="s">
        <v>24</v>
      </c>
      <c r="QV167">
        <v>120</v>
      </c>
      <c r="RI167" t="s">
        <v>41</v>
      </c>
      <c r="RJ167">
        <v>120</v>
      </c>
      <c r="RW167" t="s">
        <v>34</v>
      </c>
      <c r="RX167">
        <v>120</v>
      </c>
      <c r="SK167" t="s">
        <v>6</v>
      </c>
      <c r="SL167">
        <v>120</v>
      </c>
      <c r="SY167" t="s">
        <v>25</v>
      </c>
      <c r="SZ167">
        <v>120</v>
      </c>
    </row>
    <row r="169" spans="1:532" x14ac:dyDescent="0.3">
      <c r="A169" t="s">
        <v>54</v>
      </c>
    </row>
    <row r="170" spans="1:532" x14ac:dyDescent="0.3">
      <c r="A170" t="s">
        <v>9</v>
      </c>
      <c r="B170" t="s">
        <v>55</v>
      </c>
      <c r="C170" t="s">
        <v>2</v>
      </c>
      <c r="D170">
        <v>1</v>
      </c>
      <c r="E170">
        <v>2</v>
      </c>
      <c r="F170">
        <v>3</v>
      </c>
      <c r="G170" t="s">
        <v>46</v>
      </c>
      <c r="H170" t="s">
        <v>47</v>
      </c>
      <c r="I170" t="s">
        <v>48</v>
      </c>
      <c r="J170" t="s">
        <v>49</v>
      </c>
      <c r="K170" t="s">
        <v>50</v>
      </c>
      <c r="L170" t="s">
        <v>51</v>
      </c>
      <c r="M170" t="s">
        <v>52</v>
      </c>
      <c r="N170" t="s">
        <v>53</v>
      </c>
      <c r="O170" t="s">
        <v>8</v>
      </c>
      <c r="P170" t="s">
        <v>55</v>
      </c>
      <c r="Q170" t="s">
        <v>2</v>
      </c>
      <c r="R170">
        <v>1</v>
      </c>
      <c r="S170">
        <v>2</v>
      </c>
      <c r="T170">
        <v>3</v>
      </c>
      <c r="U170" t="s">
        <v>46</v>
      </c>
      <c r="V170" t="s">
        <v>47</v>
      </c>
      <c r="W170" t="s">
        <v>48</v>
      </c>
      <c r="X170" t="s">
        <v>49</v>
      </c>
      <c r="Y170" t="s">
        <v>50</v>
      </c>
      <c r="Z170" t="s">
        <v>51</v>
      </c>
      <c r="AA170" t="s">
        <v>52</v>
      </c>
      <c r="AB170" t="s">
        <v>53</v>
      </c>
      <c r="AC170" t="s">
        <v>33</v>
      </c>
      <c r="AD170" t="s">
        <v>55</v>
      </c>
      <c r="AE170" t="s">
        <v>2</v>
      </c>
      <c r="AF170">
        <v>1</v>
      </c>
      <c r="AG170">
        <v>2</v>
      </c>
      <c r="AH170">
        <v>3</v>
      </c>
      <c r="AI170" t="s">
        <v>46</v>
      </c>
      <c r="AJ170" t="s">
        <v>47</v>
      </c>
      <c r="AK170" t="s">
        <v>48</v>
      </c>
      <c r="AL170" t="s">
        <v>49</v>
      </c>
      <c r="AM170" t="s">
        <v>50</v>
      </c>
      <c r="AN170" t="s">
        <v>51</v>
      </c>
      <c r="AO170" t="s">
        <v>52</v>
      </c>
      <c r="AP170" t="s">
        <v>53</v>
      </c>
      <c r="AQ170" t="s">
        <v>32</v>
      </c>
      <c r="AR170" t="s">
        <v>55</v>
      </c>
      <c r="AS170" t="s">
        <v>2</v>
      </c>
      <c r="AT170">
        <v>1</v>
      </c>
      <c r="AU170">
        <v>2</v>
      </c>
      <c r="AV170">
        <v>3</v>
      </c>
      <c r="AW170" t="s">
        <v>46</v>
      </c>
      <c r="AX170" t="s">
        <v>47</v>
      </c>
      <c r="AY170" t="s">
        <v>48</v>
      </c>
      <c r="AZ170" t="s">
        <v>49</v>
      </c>
      <c r="BA170" t="s">
        <v>50</v>
      </c>
      <c r="BB170" t="s">
        <v>51</v>
      </c>
      <c r="BC170" t="s">
        <v>52</v>
      </c>
      <c r="BD170" t="s">
        <v>53</v>
      </c>
      <c r="BE170" t="s">
        <v>31</v>
      </c>
      <c r="BF170" t="s">
        <v>55</v>
      </c>
      <c r="BG170" t="s">
        <v>2</v>
      </c>
      <c r="BH170">
        <v>1</v>
      </c>
      <c r="BI170">
        <v>2</v>
      </c>
      <c r="BJ170">
        <v>3</v>
      </c>
      <c r="BK170" t="s">
        <v>46</v>
      </c>
      <c r="BL170" t="s">
        <v>47</v>
      </c>
      <c r="BM170" t="s">
        <v>48</v>
      </c>
      <c r="BN170" t="s">
        <v>49</v>
      </c>
      <c r="BO170" t="s">
        <v>50</v>
      </c>
      <c r="BP170" t="s">
        <v>51</v>
      </c>
      <c r="BQ170" t="s">
        <v>52</v>
      </c>
      <c r="BR170" t="s">
        <v>53</v>
      </c>
      <c r="BS170" t="s">
        <v>35</v>
      </c>
      <c r="BT170" t="s">
        <v>55</v>
      </c>
      <c r="BU170" t="s">
        <v>2</v>
      </c>
      <c r="BV170">
        <v>1</v>
      </c>
      <c r="BW170">
        <v>2</v>
      </c>
      <c r="BX170">
        <v>3</v>
      </c>
      <c r="BY170" t="s">
        <v>46</v>
      </c>
      <c r="BZ170" t="s">
        <v>47</v>
      </c>
      <c r="CA170" t="s">
        <v>48</v>
      </c>
      <c r="CB170" t="s">
        <v>49</v>
      </c>
      <c r="CC170" t="s">
        <v>50</v>
      </c>
      <c r="CD170" t="s">
        <v>51</v>
      </c>
      <c r="CE170" t="s">
        <v>52</v>
      </c>
      <c r="CF170" t="s">
        <v>53</v>
      </c>
      <c r="CG170" t="s">
        <v>36</v>
      </c>
      <c r="CH170" t="s">
        <v>55</v>
      </c>
      <c r="CI170" t="s">
        <v>2</v>
      </c>
      <c r="CJ170">
        <v>1</v>
      </c>
      <c r="CK170">
        <v>2</v>
      </c>
      <c r="CL170">
        <v>3</v>
      </c>
      <c r="CM170" t="s">
        <v>46</v>
      </c>
      <c r="CN170" t="s">
        <v>47</v>
      </c>
      <c r="CO170" t="s">
        <v>48</v>
      </c>
      <c r="CP170" t="s">
        <v>49</v>
      </c>
      <c r="CQ170" t="s">
        <v>50</v>
      </c>
      <c r="CR170" t="s">
        <v>51</v>
      </c>
      <c r="CS170" t="s">
        <v>52</v>
      </c>
      <c r="CT170" t="s">
        <v>53</v>
      </c>
      <c r="CU170" t="s">
        <v>42</v>
      </c>
      <c r="CV170" t="s">
        <v>55</v>
      </c>
      <c r="CW170" t="s">
        <v>2</v>
      </c>
      <c r="CX170">
        <v>1</v>
      </c>
      <c r="CY170">
        <v>2</v>
      </c>
      <c r="CZ170">
        <v>3</v>
      </c>
      <c r="DA170" t="s">
        <v>46</v>
      </c>
      <c r="DB170" t="s">
        <v>47</v>
      </c>
      <c r="DC170" t="s">
        <v>48</v>
      </c>
      <c r="DD170" t="s">
        <v>49</v>
      </c>
      <c r="DE170" t="s">
        <v>50</v>
      </c>
      <c r="DF170" t="s">
        <v>51</v>
      </c>
      <c r="DG170" t="s">
        <v>52</v>
      </c>
      <c r="DH170" t="s">
        <v>53</v>
      </c>
      <c r="DI170" t="s">
        <v>37</v>
      </c>
      <c r="DJ170" t="s">
        <v>55</v>
      </c>
      <c r="DK170" t="s">
        <v>2</v>
      </c>
      <c r="DL170">
        <v>1</v>
      </c>
      <c r="DM170">
        <v>2</v>
      </c>
      <c r="DN170">
        <v>3</v>
      </c>
      <c r="DO170" t="s">
        <v>46</v>
      </c>
      <c r="DP170" t="s">
        <v>47</v>
      </c>
      <c r="DQ170" t="s">
        <v>48</v>
      </c>
      <c r="DR170" t="s">
        <v>49</v>
      </c>
      <c r="DS170" t="s">
        <v>50</v>
      </c>
      <c r="DT170" t="s">
        <v>51</v>
      </c>
      <c r="DU170" t="s">
        <v>52</v>
      </c>
      <c r="DV170" t="s">
        <v>53</v>
      </c>
      <c r="DW170" t="s">
        <v>13</v>
      </c>
      <c r="DX170" t="s">
        <v>55</v>
      </c>
      <c r="DY170" t="s">
        <v>2</v>
      </c>
      <c r="DZ170">
        <v>1</v>
      </c>
      <c r="EA170">
        <v>2</v>
      </c>
      <c r="EB170">
        <v>3</v>
      </c>
      <c r="EC170" t="s">
        <v>46</v>
      </c>
      <c r="ED170" t="s">
        <v>47</v>
      </c>
      <c r="EE170" t="s">
        <v>48</v>
      </c>
      <c r="EF170" t="s">
        <v>49</v>
      </c>
      <c r="EG170" t="s">
        <v>50</v>
      </c>
      <c r="EH170" t="s">
        <v>51</v>
      </c>
      <c r="EI170" t="s">
        <v>52</v>
      </c>
      <c r="EJ170" t="s">
        <v>53</v>
      </c>
      <c r="EK170" t="s">
        <v>22</v>
      </c>
      <c r="EL170" t="s">
        <v>55</v>
      </c>
      <c r="EM170" t="s">
        <v>2</v>
      </c>
      <c r="EN170">
        <v>1</v>
      </c>
      <c r="EO170">
        <v>2</v>
      </c>
      <c r="EP170">
        <v>3</v>
      </c>
      <c r="EQ170" t="s">
        <v>46</v>
      </c>
      <c r="ER170" t="s">
        <v>47</v>
      </c>
      <c r="ES170" t="s">
        <v>48</v>
      </c>
      <c r="ET170" t="s">
        <v>49</v>
      </c>
      <c r="EU170" t="s">
        <v>50</v>
      </c>
      <c r="EV170" t="s">
        <v>51</v>
      </c>
      <c r="EW170" t="s">
        <v>52</v>
      </c>
      <c r="EX170" t="s">
        <v>53</v>
      </c>
      <c r="EY170" t="s">
        <v>7</v>
      </c>
      <c r="EZ170" t="s">
        <v>55</v>
      </c>
      <c r="FA170" t="s">
        <v>2</v>
      </c>
      <c r="FB170">
        <v>1</v>
      </c>
      <c r="FC170">
        <v>2</v>
      </c>
      <c r="FD170">
        <v>3</v>
      </c>
      <c r="FE170" t="s">
        <v>46</v>
      </c>
      <c r="FF170" t="s">
        <v>47</v>
      </c>
      <c r="FG170" t="s">
        <v>48</v>
      </c>
      <c r="FH170" t="s">
        <v>49</v>
      </c>
      <c r="FI170" t="s">
        <v>50</v>
      </c>
      <c r="FJ170" t="s">
        <v>51</v>
      </c>
      <c r="FK170" t="s">
        <v>52</v>
      </c>
      <c r="FL170" t="s">
        <v>53</v>
      </c>
      <c r="FM170" t="s">
        <v>10</v>
      </c>
      <c r="FN170" t="s">
        <v>55</v>
      </c>
      <c r="FO170" t="s">
        <v>2</v>
      </c>
      <c r="FP170">
        <v>1</v>
      </c>
      <c r="FQ170">
        <v>2</v>
      </c>
      <c r="FR170">
        <v>3</v>
      </c>
      <c r="FS170" t="s">
        <v>46</v>
      </c>
      <c r="FT170" t="s">
        <v>47</v>
      </c>
      <c r="FU170" t="s">
        <v>48</v>
      </c>
      <c r="FV170" t="s">
        <v>49</v>
      </c>
      <c r="FW170" t="s">
        <v>50</v>
      </c>
      <c r="FX170" t="s">
        <v>51</v>
      </c>
      <c r="FY170" t="s">
        <v>52</v>
      </c>
      <c r="FZ170" t="s">
        <v>53</v>
      </c>
      <c r="GA170" t="s">
        <v>19</v>
      </c>
      <c r="GB170" t="s">
        <v>55</v>
      </c>
      <c r="GC170" t="s">
        <v>2</v>
      </c>
      <c r="GD170">
        <v>1</v>
      </c>
      <c r="GE170">
        <v>2</v>
      </c>
      <c r="GF170">
        <v>3</v>
      </c>
      <c r="GG170" t="s">
        <v>46</v>
      </c>
      <c r="GH170" t="s">
        <v>47</v>
      </c>
      <c r="GI170" t="s">
        <v>48</v>
      </c>
      <c r="GJ170" t="s">
        <v>49</v>
      </c>
      <c r="GK170" t="s">
        <v>50</v>
      </c>
      <c r="GL170" t="s">
        <v>51</v>
      </c>
      <c r="GM170" t="s">
        <v>52</v>
      </c>
      <c r="GN170" t="s">
        <v>53</v>
      </c>
      <c r="GO170" t="s">
        <v>28</v>
      </c>
      <c r="GP170" t="s">
        <v>55</v>
      </c>
      <c r="GQ170" t="s">
        <v>2</v>
      </c>
      <c r="GR170">
        <v>1</v>
      </c>
      <c r="GS170">
        <v>2</v>
      </c>
      <c r="GT170">
        <v>3</v>
      </c>
      <c r="GU170" t="s">
        <v>46</v>
      </c>
      <c r="GV170" t="s">
        <v>47</v>
      </c>
      <c r="GW170" t="s">
        <v>48</v>
      </c>
      <c r="GX170" t="s">
        <v>49</v>
      </c>
      <c r="GY170" t="s">
        <v>50</v>
      </c>
      <c r="GZ170" t="s">
        <v>51</v>
      </c>
      <c r="HA170" t="s">
        <v>52</v>
      </c>
      <c r="HB170" t="s">
        <v>53</v>
      </c>
      <c r="HC170" t="s">
        <v>15</v>
      </c>
      <c r="HD170" t="s">
        <v>55</v>
      </c>
      <c r="HE170" t="s">
        <v>2</v>
      </c>
      <c r="HF170">
        <v>1</v>
      </c>
      <c r="HG170">
        <v>2</v>
      </c>
      <c r="HH170">
        <v>3</v>
      </c>
      <c r="HI170" t="s">
        <v>46</v>
      </c>
      <c r="HJ170" t="s">
        <v>47</v>
      </c>
      <c r="HK170" t="s">
        <v>48</v>
      </c>
      <c r="HL170" t="s">
        <v>49</v>
      </c>
      <c r="HM170" t="s">
        <v>50</v>
      </c>
      <c r="HN170" t="s">
        <v>51</v>
      </c>
      <c r="HO170" t="s">
        <v>52</v>
      </c>
      <c r="HP170" t="s">
        <v>53</v>
      </c>
      <c r="HQ170" t="s">
        <v>18</v>
      </c>
      <c r="HR170" t="s">
        <v>55</v>
      </c>
      <c r="HS170" t="s">
        <v>2</v>
      </c>
      <c r="HT170">
        <v>1</v>
      </c>
      <c r="HU170">
        <v>2</v>
      </c>
      <c r="HV170">
        <v>3</v>
      </c>
      <c r="HW170" t="s">
        <v>46</v>
      </c>
      <c r="HX170" t="s">
        <v>47</v>
      </c>
      <c r="HY170" t="s">
        <v>48</v>
      </c>
      <c r="HZ170" t="s">
        <v>49</v>
      </c>
      <c r="IA170" t="s">
        <v>50</v>
      </c>
      <c r="IB170" t="s">
        <v>51</v>
      </c>
      <c r="IC170" t="s">
        <v>52</v>
      </c>
      <c r="ID170" t="s">
        <v>53</v>
      </c>
      <c r="IE170" t="s">
        <v>43</v>
      </c>
      <c r="IF170" t="s">
        <v>55</v>
      </c>
      <c r="IG170" t="s">
        <v>2</v>
      </c>
      <c r="IH170">
        <v>1</v>
      </c>
      <c r="II170">
        <v>2</v>
      </c>
      <c r="IJ170">
        <v>3</v>
      </c>
      <c r="IK170" t="s">
        <v>46</v>
      </c>
      <c r="IL170" t="s">
        <v>47</v>
      </c>
      <c r="IM170" t="s">
        <v>48</v>
      </c>
      <c r="IN170" t="s">
        <v>49</v>
      </c>
      <c r="IO170" t="s">
        <v>50</v>
      </c>
      <c r="IP170" t="s">
        <v>51</v>
      </c>
      <c r="IQ170" t="s">
        <v>52</v>
      </c>
      <c r="IR170" t="s">
        <v>53</v>
      </c>
      <c r="IS170" t="s">
        <v>26</v>
      </c>
      <c r="IT170" t="s">
        <v>55</v>
      </c>
      <c r="IU170" t="s">
        <v>2</v>
      </c>
      <c r="IV170">
        <v>1</v>
      </c>
      <c r="IW170">
        <v>2</v>
      </c>
      <c r="IX170">
        <v>3</v>
      </c>
      <c r="IY170" t="s">
        <v>46</v>
      </c>
      <c r="IZ170" t="s">
        <v>47</v>
      </c>
      <c r="JA170" t="s">
        <v>48</v>
      </c>
      <c r="JB170" t="s">
        <v>49</v>
      </c>
      <c r="JC170" t="s">
        <v>50</v>
      </c>
      <c r="JD170" t="s">
        <v>51</v>
      </c>
      <c r="JE170" t="s">
        <v>52</v>
      </c>
      <c r="JF170" t="s">
        <v>53</v>
      </c>
      <c r="JG170" t="s">
        <v>21</v>
      </c>
      <c r="JH170" t="s">
        <v>55</v>
      </c>
      <c r="JI170" t="s">
        <v>2</v>
      </c>
      <c r="JJ170">
        <v>1</v>
      </c>
      <c r="JK170">
        <v>2</v>
      </c>
      <c r="JL170">
        <v>3</v>
      </c>
      <c r="JM170" t="s">
        <v>46</v>
      </c>
      <c r="JN170" t="s">
        <v>47</v>
      </c>
      <c r="JO170" t="s">
        <v>48</v>
      </c>
      <c r="JP170" t="s">
        <v>49</v>
      </c>
      <c r="JQ170" t="s">
        <v>50</v>
      </c>
      <c r="JR170" t="s">
        <v>51</v>
      </c>
      <c r="JS170" t="s">
        <v>52</v>
      </c>
      <c r="JT170" t="s">
        <v>53</v>
      </c>
      <c r="JU170" t="s">
        <v>38</v>
      </c>
      <c r="JV170" t="s">
        <v>55</v>
      </c>
      <c r="JW170" t="s">
        <v>2</v>
      </c>
      <c r="JX170">
        <v>1</v>
      </c>
      <c r="JY170">
        <v>2</v>
      </c>
      <c r="JZ170">
        <v>3</v>
      </c>
      <c r="KA170" t="s">
        <v>46</v>
      </c>
      <c r="KB170" t="s">
        <v>47</v>
      </c>
      <c r="KC170" t="s">
        <v>48</v>
      </c>
      <c r="KD170" t="s">
        <v>49</v>
      </c>
      <c r="KE170" t="s">
        <v>50</v>
      </c>
      <c r="KF170" t="s">
        <v>51</v>
      </c>
      <c r="KG170" t="s">
        <v>52</v>
      </c>
      <c r="KH170" t="s">
        <v>53</v>
      </c>
      <c r="KI170" t="s">
        <v>11</v>
      </c>
      <c r="KJ170" t="s">
        <v>55</v>
      </c>
      <c r="KK170" t="s">
        <v>2</v>
      </c>
      <c r="KL170">
        <v>1</v>
      </c>
      <c r="KM170">
        <v>2</v>
      </c>
      <c r="KN170">
        <v>3</v>
      </c>
      <c r="KO170" t="s">
        <v>46</v>
      </c>
      <c r="KP170" t="s">
        <v>47</v>
      </c>
      <c r="KQ170" t="s">
        <v>48</v>
      </c>
      <c r="KR170" t="s">
        <v>49</v>
      </c>
      <c r="KS170" t="s">
        <v>50</v>
      </c>
      <c r="KT170" t="s">
        <v>51</v>
      </c>
      <c r="KU170" t="s">
        <v>52</v>
      </c>
      <c r="KV170" t="s">
        <v>53</v>
      </c>
      <c r="KW170" t="s">
        <v>39</v>
      </c>
      <c r="KX170" t="s">
        <v>55</v>
      </c>
      <c r="KY170" t="s">
        <v>2</v>
      </c>
      <c r="KZ170">
        <v>1</v>
      </c>
      <c r="LA170">
        <v>2</v>
      </c>
      <c r="LB170">
        <v>3</v>
      </c>
      <c r="LC170" t="s">
        <v>46</v>
      </c>
      <c r="LD170" t="s">
        <v>47</v>
      </c>
      <c r="LE170" t="s">
        <v>48</v>
      </c>
      <c r="LF170" t="s">
        <v>49</v>
      </c>
      <c r="LG170" t="s">
        <v>50</v>
      </c>
      <c r="LH170" t="s">
        <v>51</v>
      </c>
      <c r="LI170" t="s">
        <v>52</v>
      </c>
      <c r="LJ170" t="s">
        <v>53</v>
      </c>
      <c r="LK170" t="s">
        <v>14</v>
      </c>
      <c r="LL170" t="s">
        <v>55</v>
      </c>
      <c r="LM170" t="s">
        <v>2</v>
      </c>
      <c r="LN170">
        <v>1</v>
      </c>
      <c r="LO170">
        <v>2</v>
      </c>
      <c r="LP170">
        <v>3</v>
      </c>
      <c r="LQ170" t="s">
        <v>46</v>
      </c>
      <c r="LR170" t="s">
        <v>47</v>
      </c>
      <c r="LS170" t="s">
        <v>48</v>
      </c>
      <c r="LT170" t="s">
        <v>49</v>
      </c>
      <c r="LU170" t="s">
        <v>50</v>
      </c>
      <c r="LV170" t="s">
        <v>51</v>
      </c>
      <c r="LW170" t="s">
        <v>52</v>
      </c>
      <c r="LX170" t="s">
        <v>53</v>
      </c>
      <c r="LY170" t="s">
        <v>30</v>
      </c>
      <c r="LZ170" t="s">
        <v>55</v>
      </c>
      <c r="MA170" t="s">
        <v>2</v>
      </c>
      <c r="MB170">
        <v>1</v>
      </c>
      <c r="MC170">
        <v>2</v>
      </c>
      <c r="MD170">
        <v>3</v>
      </c>
      <c r="ME170" t="s">
        <v>46</v>
      </c>
      <c r="MF170" t="s">
        <v>47</v>
      </c>
      <c r="MG170" t="s">
        <v>48</v>
      </c>
      <c r="MH170" t="s">
        <v>49</v>
      </c>
      <c r="MI170" t="s">
        <v>50</v>
      </c>
      <c r="MJ170" t="s">
        <v>51</v>
      </c>
      <c r="MK170" t="s">
        <v>52</v>
      </c>
      <c r="ML170" t="s">
        <v>53</v>
      </c>
      <c r="MM170" t="s">
        <v>16</v>
      </c>
      <c r="MN170" t="s">
        <v>55</v>
      </c>
      <c r="MO170" t="s">
        <v>2</v>
      </c>
      <c r="MP170">
        <v>1</v>
      </c>
      <c r="MQ170">
        <v>2</v>
      </c>
      <c r="MR170">
        <v>3</v>
      </c>
      <c r="MS170" t="s">
        <v>46</v>
      </c>
      <c r="MT170" t="s">
        <v>47</v>
      </c>
      <c r="MU170" t="s">
        <v>48</v>
      </c>
      <c r="MV170" t="s">
        <v>49</v>
      </c>
      <c r="MW170" t="s">
        <v>50</v>
      </c>
      <c r="MX170" t="s">
        <v>51</v>
      </c>
      <c r="MY170" t="s">
        <v>52</v>
      </c>
      <c r="MZ170" t="s">
        <v>53</v>
      </c>
      <c r="NA170" t="s">
        <v>40</v>
      </c>
      <c r="NB170" t="s">
        <v>55</v>
      </c>
      <c r="NC170" t="s">
        <v>2</v>
      </c>
      <c r="ND170">
        <v>1</v>
      </c>
      <c r="NE170">
        <v>2</v>
      </c>
      <c r="NF170">
        <v>3</v>
      </c>
      <c r="NG170" t="s">
        <v>46</v>
      </c>
      <c r="NH170" t="s">
        <v>47</v>
      </c>
      <c r="NI170" t="s">
        <v>48</v>
      </c>
      <c r="NJ170" t="s">
        <v>49</v>
      </c>
      <c r="NK170" t="s">
        <v>50</v>
      </c>
      <c r="NL170" t="s">
        <v>51</v>
      </c>
      <c r="NM170" t="s">
        <v>52</v>
      </c>
      <c r="NN170" t="s">
        <v>53</v>
      </c>
      <c r="NO170" t="s">
        <v>23</v>
      </c>
      <c r="NP170" t="s">
        <v>55</v>
      </c>
      <c r="NQ170" t="s">
        <v>2</v>
      </c>
      <c r="NR170">
        <v>1</v>
      </c>
      <c r="NS170">
        <v>2</v>
      </c>
      <c r="NT170">
        <v>3</v>
      </c>
      <c r="NU170" t="s">
        <v>46</v>
      </c>
      <c r="NV170" t="s">
        <v>47</v>
      </c>
      <c r="NW170" t="s">
        <v>48</v>
      </c>
      <c r="NX170" t="s">
        <v>49</v>
      </c>
      <c r="NY170" t="s">
        <v>50</v>
      </c>
      <c r="NZ170" t="s">
        <v>51</v>
      </c>
      <c r="OA170" t="s">
        <v>52</v>
      </c>
      <c r="OB170" t="s">
        <v>53</v>
      </c>
      <c r="OC170" t="s">
        <v>12</v>
      </c>
      <c r="OD170" t="s">
        <v>55</v>
      </c>
      <c r="OE170" t="s">
        <v>2</v>
      </c>
      <c r="OF170">
        <v>1</v>
      </c>
      <c r="OG170">
        <v>2</v>
      </c>
      <c r="OH170">
        <v>3</v>
      </c>
      <c r="OI170" t="s">
        <v>46</v>
      </c>
      <c r="OJ170" t="s">
        <v>47</v>
      </c>
      <c r="OK170" t="s">
        <v>48</v>
      </c>
      <c r="OL170" t="s">
        <v>49</v>
      </c>
      <c r="OM170" t="s">
        <v>50</v>
      </c>
      <c r="ON170" t="s">
        <v>51</v>
      </c>
      <c r="OO170" t="s">
        <v>52</v>
      </c>
      <c r="OP170" t="s">
        <v>53</v>
      </c>
      <c r="OQ170" t="s">
        <v>17</v>
      </c>
      <c r="OR170" t="s">
        <v>55</v>
      </c>
      <c r="OS170" t="s">
        <v>2</v>
      </c>
      <c r="OT170">
        <v>1</v>
      </c>
      <c r="OU170">
        <v>2</v>
      </c>
      <c r="OV170">
        <v>3</v>
      </c>
      <c r="OW170" t="s">
        <v>46</v>
      </c>
      <c r="OX170" t="s">
        <v>47</v>
      </c>
      <c r="OY170" t="s">
        <v>48</v>
      </c>
      <c r="OZ170" t="s">
        <v>49</v>
      </c>
      <c r="PA170" t="s">
        <v>50</v>
      </c>
      <c r="PB170" t="s">
        <v>51</v>
      </c>
      <c r="PC170" t="s">
        <v>52</v>
      </c>
      <c r="PD170" t="s">
        <v>53</v>
      </c>
      <c r="PE170" t="s">
        <v>20</v>
      </c>
      <c r="PF170" t="s">
        <v>55</v>
      </c>
      <c r="PG170" t="s">
        <v>2</v>
      </c>
      <c r="PH170">
        <v>1</v>
      </c>
      <c r="PI170">
        <v>2</v>
      </c>
      <c r="PJ170">
        <v>3</v>
      </c>
      <c r="PK170" t="s">
        <v>46</v>
      </c>
      <c r="PL170" t="s">
        <v>47</v>
      </c>
      <c r="PM170" t="s">
        <v>48</v>
      </c>
      <c r="PN170" t="s">
        <v>49</v>
      </c>
      <c r="PO170" t="s">
        <v>50</v>
      </c>
      <c r="PP170" t="s">
        <v>51</v>
      </c>
      <c r="PQ170" t="s">
        <v>52</v>
      </c>
      <c r="PR170" t="s">
        <v>53</v>
      </c>
      <c r="PS170" t="s">
        <v>27</v>
      </c>
      <c r="PT170" t="s">
        <v>55</v>
      </c>
      <c r="PU170" t="s">
        <v>2</v>
      </c>
      <c r="PV170">
        <v>1</v>
      </c>
      <c r="PW170">
        <v>2</v>
      </c>
      <c r="PX170">
        <v>3</v>
      </c>
      <c r="PY170" t="s">
        <v>46</v>
      </c>
      <c r="PZ170" t="s">
        <v>47</v>
      </c>
      <c r="QA170" t="s">
        <v>48</v>
      </c>
      <c r="QB170" t="s">
        <v>49</v>
      </c>
      <c r="QC170" t="s">
        <v>50</v>
      </c>
      <c r="QD170" t="s">
        <v>51</v>
      </c>
      <c r="QE170" t="s">
        <v>52</v>
      </c>
      <c r="QF170" t="s">
        <v>53</v>
      </c>
      <c r="QG170" t="s">
        <v>29</v>
      </c>
      <c r="QH170" t="s">
        <v>55</v>
      </c>
      <c r="QI170" t="s">
        <v>2</v>
      </c>
      <c r="QJ170">
        <v>1</v>
      </c>
      <c r="QK170">
        <v>2</v>
      </c>
      <c r="QL170">
        <v>3</v>
      </c>
      <c r="QM170" t="s">
        <v>46</v>
      </c>
      <c r="QN170" t="s">
        <v>47</v>
      </c>
      <c r="QO170" t="s">
        <v>48</v>
      </c>
      <c r="QP170" t="s">
        <v>49</v>
      </c>
      <c r="QQ170" t="s">
        <v>50</v>
      </c>
      <c r="QR170" t="s">
        <v>51</v>
      </c>
      <c r="QS170" t="s">
        <v>52</v>
      </c>
      <c r="QT170" t="s">
        <v>53</v>
      </c>
      <c r="QU170" t="s">
        <v>24</v>
      </c>
      <c r="QV170" t="s">
        <v>55</v>
      </c>
      <c r="QW170" t="s">
        <v>2</v>
      </c>
      <c r="QX170">
        <v>1</v>
      </c>
      <c r="QY170">
        <v>2</v>
      </c>
      <c r="QZ170">
        <v>3</v>
      </c>
      <c r="RA170" t="s">
        <v>46</v>
      </c>
      <c r="RB170" t="s">
        <v>47</v>
      </c>
      <c r="RC170" t="s">
        <v>48</v>
      </c>
      <c r="RD170" t="s">
        <v>49</v>
      </c>
      <c r="RE170" t="s">
        <v>50</v>
      </c>
      <c r="RF170" t="s">
        <v>51</v>
      </c>
      <c r="RG170" t="s">
        <v>52</v>
      </c>
      <c r="RH170" t="s">
        <v>53</v>
      </c>
      <c r="RI170" t="s">
        <v>41</v>
      </c>
      <c r="RJ170" t="s">
        <v>55</v>
      </c>
      <c r="RK170" t="s">
        <v>2</v>
      </c>
      <c r="RL170">
        <v>1</v>
      </c>
      <c r="RM170">
        <v>2</v>
      </c>
      <c r="RN170">
        <v>3</v>
      </c>
      <c r="RO170" t="s">
        <v>46</v>
      </c>
      <c r="RP170" t="s">
        <v>47</v>
      </c>
      <c r="RQ170" t="s">
        <v>48</v>
      </c>
      <c r="RR170" t="s">
        <v>49</v>
      </c>
      <c r="RS170" t="s">
        <v>50</v>
      </c>
      <c r="RT170" t="s">
        <v>51</v>
      </c>
      <c r="RU170" t="s">
        <v>52</v>
      </c>
      <c r="RV170" t="s">
        <v>53</v>
      </c>
      <c r="RW170" t="s">
        <v>34</v>
      </c>
      <c r="RX170" t="s">
        <v>55</v>
      </c>
      <c r="RY170" t="s">
        <v>2</v>
      </c>
      <c r="RZ170">
        <v>1</v>
      </c>
      <c r="SA170">
        <v>2</v>
      </c>
      <c r="SB170">
        <v>3</v>
      </c>
      <c r="SC170" t="s">
        <v>46</v>
      </c>
      <c r="SD170" t="s">
        <v>47</v>
      </c>
      <c r="SE170" t="s">
        <v>48</v>
      </c>
      <c r="SF170" t="s">
        <v>49</v>
      </c>
      <c r="SG170" t="s">
        <v>50</v>
      </c>
      <c r="SH170" t="s">
        <v>51</v>
      </c>
      <c r="SI170" t="s">
        <v>52</v>
      </c>
      <c r="SJ170" t="s">
        <v>53</v>
      </c>
      <c r="SK170" t="s">
        <v>6</v>
      </c>
      <c r="SL170" t="s">
        <v>55</v>
      </c>
      <c r="SM170" t="s">
        <v>2</v>
      </c>
      <c r="SN170">
        <v>1</v>
      </c>
      <c r="SO170">
        <v>2</v>
      </c>
      <c r="SP170">
        <v>3</v>
      </c>
      <c r="SQ170" t="s">
        <v>46</v>
      </c>
      <c r="SR170" t="s">
        <v>47</v>
      </c>
      <c r="SS170" t="s">
        <v>48</v>
      </c>
      <c r="ST170" t="s">
        <v>49</v>
      </c>
      <c r="SU170" t="s">
        <v>50</v>
      </c>
      <c r="SV170" t="s">
        <v>51</v>
      </c>
      <c r="SW170" t="s">
        <v>52</v>
      </c>
      <c r="SX170" t="s">
        <v>53</v>
      </c>
      <c r="SY170" t="s">
        <v>25</v>
      </c>
      <c r="SZ170" t="s">
        <v>55</v>
      </c>
      <c r="TA170" t="s">
        <v>2</v>
      </c>
      <c r="TB170">
        <v>1</v>
      </c>
      <c r="TC170">
        <v>2</v>
      </c>
      <c r="TD170">
        <v>3</v>
      </c>
      <c r="TE170" t="s">
        <v>46</v>
      </c>
      <c r="TF170" t="s">
        <v>47</v>
      </c>
      <c r="TG170" t="s">
        <v>48</v>
      </c>
      <c r="TH170" t="s">
        <v>49</v>
      </c>
      <c r="TI170" t="s">
        <v>50</v>
      </c>
      <c r="TJ170" t="s">
        <v>51</v>
      </c>
      <c r="TK170" t="s">
        <v>52</v>
      </c>
      <c r="TL170" t="s">
        <v>53</v>
      </c>
    </row>
    <row r="171" spans="1:532" x14ac:dyDescent="0.3">
      <c r="A171" t="s">
        <v>9</v>
      </c>
      <c r="B171">
        <v>0</v>
      </c>
      <c r="C171">
        <v>2</v>
      </c>
      <c r="D171">
        <v>2</v>
      </c>
      <c r="K171">
        <v>2</v>
      </c>
      <c r="L171">
        <v>2</v>
      </c>
      <c r="O171" t="s">
        <v>8</v>
      </c>
      <c r="P171">
        <v>0</v>
      </c>
      <c r="AC171" t="s">
        <v>33</v>
      </c>
      <c r="AD171">
        <v>0</v>
      </c>
      <c r="AE171">
        <v>68</v>
      </c>
      <c r="AF171">
        <v>32</v>
      </c>
      <c r="AM171">
        <v>68</v>
      </c>
      <c r="AN171">
        <v>32</v>
      </c>
      <c r="AQ171" t="s">
        <v>32</v>
      </c>
      <c r="AR171">
        <v>0</v>
      </c>
      <c r="AS171">
        <v>209</v>
      </c>
      <c r="AT171">
        <v>125</v>
      </c>
      <c r="AU171">
        <v>51</v>
      </c>
      <c r="AV171">
        <v>1</v>
      </c>
      <c r="AW171">
        <v>1</v>
      </c>
      <c r="AX171">
        <v>1</v>
      </c>
      <c r="BA171">
        <v>208</v>
      </c>
      <c r="BB171">
        <v>124</v>
      </c>
      <c r="BC171">
        <v>51</v>
      </c>
      <c r="BD171">
        <v>1</v>
      </c>
      <c r="BE171" t="s">
        <v>31</v>
      </c>
      <c r="BF171">
        <v>0</v>
      </c>
      <c r="BG171">
        <v>1437</v>
      </c>
      <c r="BH171">
        <v>729</v>
      </c>
      <c r="BI171">
        <v>557</v>
      </c>
      <c r="BJ171">
        <v>27</v>
      </c>
      <c r="BK171">
        <v>1</v>
      </c>
      <c r="BM171">
        <v>1</v>
      </c>
      <c r="BO171">
        <v>1436</v>
      </c>
      <c r="BP171">
        <v>729</v>
      </c>
      <c r="BQ171">
        <v>556</v>
      </c>
      <c r="BR171">
        <v>27</v>
      </c>
      <c r="BS171" t="s">
        <v>35</v>
      </c>
      <c r="BT171">
        <v>0</v>
      </c>
      <c r="CG171" t="s">
        <v>36</v>
      </c>
      <c r="CH171">
        <v>0</v>
      </c>
      <c r="CI171">
        <v>1</v>
      </c>
      <c r="CQ171">
        <v>1</v>
      </c>
      <c r="CU171" t="s">
        <v>42</v>
      </c>
      <c r="CV171">
        <v>0</v>
      </c>
      <c r="CW171">
        <v>1</v>
      </c>
      <c r="DE171">
        <v>1</v>
      </c>
      <c r="DI171" t="s">
        <v>37</v>
      </c>
      <c r="DJ171">
        <v>0</v>
      </c>
      <c r="DW171" t="s">
        <v>13</v>
      </c>
      <c r="DX171">
        <v>0</v>
      </c>
      <c r="DY171">
        <v>3</v>
      </c>
      <c r="DZ171">
        <v>3</v>
      </c>
      <c r="EG171">
        <v>3</v>
      </c>
      <c r="EH171">
        <v>3</v>
      </c>
      <c r="EK171" t="s">
        <v>22</v>
      </c>
      <c r="EL171">
        <v>0</v>
      </c>
      <c r="EM171">
        <v>1</v>
      </c>
      <c r="EN171">
        <v>1</v>
      </c>
      <c r="EU171">
        <v>1</v>
      </c>
      <c r="EV171">
        <v>1</v>
      </c>
      <c r="EY171" t="s">
        <v>7</v>
      </c>
      <c r="EZ171">
        <v>0</v>
      </c>
      <c r="FA171">
        <v>2</v>
      </c>
      <c r="FB171">
        <v>1</v>
      </c>
      <c r="FD171">
        <v>1</v>
      </c>
      <c r="FI171">
        <v>2</v>
      </c>
      <c r="FJ171">
        <v>1</v>
      </c>
      <c r="FL171">
        <v>1</v>
      </c>
      <c r="FM171" t="s">
        <v>10</v>
      </c>
      <c r="FN171">
        <v>0</v>
      </c>
      <c r="FO171">
        <v>1</v>
      </c>
      <c r="FW171">
        <v>1</v>
      </c>
      <c r="GA171" t="s">
        <v>19</v>
      </c>
      <c r="GB171">
        <v>0</v>
      </c>
      <c r="GC171">
        <v>65</v>
      </c>
      <c r="GD171">
        <v>20</v>
      </c>
      <c r="GE171">
        <v>3</v>
      </c>
      <c r="GF171">
        <v>21</v>
      </c>
      <c r="GK171">
        <v>65</v>
      </c>
      <c r="GL171">
        <v>20</v>
      </c>
      <c r="GM171">
        <v>3</v>
      </c>
      <c r="GN171">
        <v>21</v>
      </c>
      <c r="GO171" t="s">
        <v>28</v>
      </c>
      <c r="GP171">
        <v>0</v>
      </c>
      <c r="GQ171">
        <v>6</v>
      </c>
      <c r="GR171">
        <v>2</v>
      </c>
      <c r="GS171">
        <v>1</v>
      </c>
      <c r="GY171">
        <v>6</v>
      </c>
      <c r="GZ171">
        <v>2</v>
      </c>
      <c r="HA171">
        <v>1</v>
      </c>
      <c r="HC171" t="s">
        <v>15</v>
      </c>
      <c r="HD171">
        <v>0</v>
      </c>
      <c r="HE171">
        <v>95</v>
      </c>
      <c r="HF171">
        <v>25</v>
      </c>
      <c r="HG171">
        <v>19</v>
      </c>
      <c r="HH171">
        <v>25</v>
      </c>
      <c r="HM171">
        <v>95</v>
      </c>
      <c r="HN171">
        <v>25</v>
      </c>
      <c r="HO171">
        <v>19</v>
      </c>
      <c r="HP171">
        <v>25</v>
      </c>
      <c r="HQ171" t="s">
        <v>18</v>
      </c>
      <c r="HR171">
        <v>0</v>
      </c>
      <c r="HS171">
        <v>6</v>
      </c>
      <c r="HT171">
        <v>1</v>
      </c>
      <c r="HU171">
        <v>1</v>
      </c>
      <c r="HV171">
        <v>1</v>
      </c>
      <c r="IA171">
        <v>6</v>
      </c>
      <c r="IB171">
        <v>1</v>
      </c>
      <c r="IC171">
        <v>1</v>
      </c>
      <c r="ID171">
        <v>1</v>
      </c>
      <c r="IE171" t="s">
        <v>43</v>
      </c>
      <c r="IF171">
        <v>0</v>
      </c>
      <c r="IS171" t="s">
        <v>26</v>
      </c>
      <c r="IT171">
        <v>0</v>
      </c>
      <c r="IU171">
        <v>1</v>
      </c>
      <c r="JC171">
        <v>1</v>
      </c>
      <c r="JG171" t="s">
        <v>21</v>
      </c>
      <c r="JH171">
        <v>0</v>
      </c>
      <c r="JU171" t="s">
        <v>38</v>
      </c>
      <c r="JV171">
        <v>0</v>
      </c>
      <c r="JW171">
        <v>2</v>
      </c>
      <c r="JX171">
        <v>1</v>
      </c>
      <c r="KE171">
        <v>2</v>
      </c>
      <c r="KF171">
        <v>1</v>
      </c>
      <c r="KI171" t="s">
        <v>11</v>
      </c>
      <c r="KJ171">
        <v>0</v>
      </c>
      <c r="KK171">
        <v>3</v>
      </c>
      <c r="KS171">
        <v>3</v>
      </c>
      <c r="KW171" t="s">
        <v>39</v>
      </c>
      <c r="KX171">
        <v>0</v>
      </c>
      <c r="KY171">
        <v>1</v>
      </c>
      <c r="LG171">
        <v>1</v>
      </c>
      <c r="LK171" t="s">
        <v>14</v>
      </c>
      <c r="LL171">
        <v>0</v>
      </c>
      <c r="LM171">
        <v>1</v>
      </c>
      <c r="LU171">
        <v>1</v>
      </c>
      <c r="LY171" t="s">
        <v>30</v>
      </c>
      <c r="LZ171">
        <v>0</v>
      </c>
      <c r="MA171">
        <v>1</v>
      </c>
      <c r="MI171">
        <v>1</v>
      </c>
      <c r="MM171" t="s">
        <v>16</v>
      </c>
      <c r="MN171">
        <v>0</v>
      </c>
      <c r="MO171">
        <v>3</v>
      </c>
      <c r="MP171">
        <v>3</v>
      </c>
      <c r="MW171">
        <v>3</v>
      </c>
      <c r="MX171">
        <v>3</v>
      </c>
      <c r="NA171" t="s">
        <v>40</v>
      </c>
      <c r="NB171">
        <v>0</v>
      </c>
      <c r="NO171" t="s">
        <v>23</v>
      </c>
      <c r="NP171">
        <v>0</v>
      </c>
      <c r="OC171" t="s">
        <v>12</v>
      </c>
      <c r="OD171">
        <v>0</v>
      </c>
      <c r="OE171">
        <v>2</v>
      </c>
      <c r="OM171">
        <v>2</v>
      </c>
      <c r="OQ171" t="s">
        <v>17</v>
      </c>
      <c r="OR171">
        <v>0</v>
      </c>
      <c r="OS171">
        <v>1</v>
      </c>
      <c r="OT171">
        <v>1</v>
      </c>
      <c r="PA171">
        <v>1</v>
      </c>
      <c r="PB171">
        <v>1</v>
      </c>
      <c r="PE171" t="s">
        <v>20</v>
      </c>
      <c r="PF171">
        <v>0</v>
      </c>
      <c r="PG171">
        <v>1</v>
      </c>
      <c r="PH171">
        <v>1</v>
      </c>
      <c r="PO171">
        <v>1</v>
      </c>
      <c r="PP171">
        <v>1</v>
      </c>
      <c r="PS171" t="s">
        <v>27</v>
      </c>
      <c r="PT171">
        <v>0</v>
      </c>
      <c r="QG171" t="s">
        <v>29</v>
      </c>
      <c r="QH171">
        <v>0</v>
      </c>
      <c r="QI171">
        <v>1</v>
      </c>
      <c r="QQ171">
        <v>1</v>
      </c>
      <c r="QU171" t="s">
        <v>24</v>
      </c>
      <c r="QV171">
        <v>0</v>
      </c>
      <c r="RI171" t="s">
        <v>41</v>
      </c>
      <c r="RJ171">
        <v>0</v>
      </c>
      <c r="RW171" t="s">
        <v>34</v>
      </c>
      <c r="RX171">
        <v>0</v>
      </c>
      <c r="RY171">
        <v>10</v>
      </c>
      <c r="RZ171">
        <v>2</v>
      </c>
      <c r="SG171">
        <v>10</v>
      </c>
      <c r="SH171">
        <v>2</v>
      </c>
      <c r="SK171" t="s">
        <v>6</v>
      </c>
      <c r="SL171">
        <v>0</v>
      </c>
      <c r="SM171">
        <v>3</v>
      </c>
      <c r="SN171">
        <v>1</v>
      </c>
      <c r="SO171">
        <v>2</v>
      </c>
      <c r="SU171">
        <v>3</v>
      </c>
      <c r="SV171">
        <v>1</v>
      </c>
      <c r="SW171">
        <v>2</v>
      </c>
      <c r="SY171" t="s">
        <v>25</v>
      </c>
      <c r="SZ171">
        <v>0</v>
      </c>
    </row>
    <row r="172" spans="1:532" x14ac:dyDescent="0.3">
      <c r="A172" t="s">
        <v>9</v>
      </c>
      <c r="B172">
        <v>1</v>
      </c>
      <c r="C172">
        <v>1</v>
      </c>
      <c r="D172">
        <v>1</v>
      </c>
      <c r="K172">
        <v>1</v>
      </c>
      <c r="L172">
        <v>1</v>
      </c>
      <c r="O172" t="s">
        <v>8</v>
      </c>
      <c r="P172">
        <v>1</v>
      </c>
      <c r="AC172" t="s">
        <v>33</v>
      </c>
      <c r="AD172">
        <v>1</v>
      </c>
      <c r="AE172">
        <v>21</v>
      </c>
      <c r="AF172">
        <v>12</v>
      </c>
      <c r="AM172">
        <v>21</v>
      </c>
      <c r="AN172">
        <v>12</v>
      </c>
      <c r="AQ172" t="s">
        <v>32</v>
      </c>
      <c r="AR172">
        <v>1</v>
      </c>
      <c r="AS172">
        <v>126</v>
      </c>
      <c r="AT172">
        <v>64</v>
      </c>
      <c r="AU172">
        <v>43</v>
      </c>
      <c r="AV172">
        <v>5</v>
      </c>
      <c r="BA172">
        <v>126</v>
      </c>
      <c r="BB172">
        <v>64</v>
      </c>
      <c r="BC172">
        <v>43</v>
      </c>
      <c r="BD172">
        <v>5</v>
      </c>
      <c r="BE172" t="s">
        <v>31</v>
      </c>
      <c r="BF172">
        <v>1</v>
      </c>
      <c r="BG172">
        <v>385</v>
      </c>
      <c r="BH172">
        <v>215</v>
      </c>
      <c r="BI172">
        <v>128</v>
      </c>
      <c r="BJ172">
        <v>5</v>
      </c>
      <c r="BO172">
        <v>385</v>
      </c>
      <c r="BP172">
        <v>215</v>
      </c>
      <c r="BQ172">
        <v>128</v>
      </c>
      <c r="BR172">
        <v>5</v>
      </c>
      <c r="BS172" t="s">
        <v>35</v>
      </c>
      <c r="BT172">
        <v>1</v>
      </c>
      <c r="CG172" t="s">
        <v>36</v>
      </c>
      <c r="CH172">
        <v>1</v>
      </c>
      <c r="CU172" t="s">
        <v>42</v>
      </c>
      <c r="CV172">
        <v>1</v>
      </c>
      <c r="DI172" t="s">
        <v>37</v>
      </c>
      <c r="DJ172">
        <v>1</v>
      </c>
      <c r="DW172" t="s">
        <v>13</v>
      </c>
      <c r="DX172">
        <v>1</v>
      </c>
      <c r="EK172" t="s">
        <v>22</v>
      </c>
      <c r="EL172">
        <v>1</v>
      </c>
      <c r="EY172" t="s">
        <v>7</v>
      </c>
      <c r="EZ172">
        <v>1</v>
      </c>
      <c r="FM172" t="s">
        <v>10</v>
      </c>
      <c r="FN172">
        <v>1</v>
      </c>
      <c r="GA172" t="s">
        <v>19</v>
      </c>
      <c r="GB172">
        <v>1</v>
      </c>
      <c r="GC172">
        <v>6</v>
      </c>
      <c r="GD172">
        <v>2</v>
      </c>
      <c r="GE172">
        <v>1</v>
      </c>
      <c r="GK172">
        <v>6</v>
      </c>
      <c r="GL172">
        <v>2</v>
      </c>
      <c r="GM172">
        <v>1</v>
      </c>
      <c r="GO172" t="s">
        <v>28</v>
      </c>
      <c r="GP172">
        <v>1</v>
      </c>
      <c r="GQ172">
        <v>1</v>
      </c>
      <c r="GY172">
        <v>1</v>
      </c>
      <c r="HC172" t="s">
        <v>15</v>
      </c>
      <c r="HD172">
        <v>1</v>
      </c>
      <c r="HE172">
        <v>6</v>
      </c>
      <c r="HF172">
        <v>1</v>
      </c>
      <c r="HG172">
        <v>2</v>
      </c>
      <c r="HH172">
        <v>1</v>
      </c>
      <c r="HM172">
        <v>6</v>
      </c>
      <c r="HN172">
        <v>1</v>
      </c>
      <c r="HO172">
        <v>2</v>
      </c>
      <c r="HP172">
        <v>1</v>
      </c>
      <c r="HQ172" t="s">
        <v>18</v>
      </c>
      <c r="HR172">
        <v>1</v>
      </c>
      <c r="IE172" t="s">
        <v>43</v>
      </c>
      <c r="IF172">
        <v>1</v>
      </c>
      <c r="IS172" t="s">
        <v>26</v>
      </c>
      <c r="IT172">
        <v>1</v>
      </c>
      <c r="JG172" t="s">
        <v>21</v>
      </c>
      <c r="JH172">
        <v>1</v>
      </c>
      <c r="JU172" t="s">
        <v>38</v>
      </c>
      <c r="JV172">
        <v>1</v>
      </c>
      <c r="KI172" t="s">
        <v>11</v>
      </c>
      <c r="KJ172">
        <v>1</v>
      </c>
      <c r="KW172" t="s">
        <v>39</v>
      </c>
      <c r="KX172">
        <v>1</v>
      </c>
      <c r="LK172" t="s">
        <v>14</v>
      </c>
      <c r="LL172">
        <v>1</v>
      </c>
      <c r="LY172" t="s">
        <v>30</v>
      </c>
      <c r="LZ172">
        <v>1</v>
      </c>
      <c r="MM172" t="s">
        <v>16</v>
      </c>
      <c r="MN172">
        <v>1</v>
      </c>
      <c r="MO172">
        <v>1</v>
      </c>
      <c r="MP172">
        <v>1</v>
      </c>
      <c r="MW172">
        <v>1</v>
      </c>
      <c r="MX172">
        <v>1</v>
      </c>
      <c r="NA172" t="s">
        <v>40</v>
      </c>
      <c r="NB172">
        <v>1</v>
      </c>
      <c r="NO172" t="s">
        <v>23</v>
      </c>
      <c r="NP172">
        <v>1</v>
      </c>
      <c r="OC172" t="s">
        <v>12</v>
      </c>
      <c r="OD172">
        <v>1</v>
      </c>
      <c r="OQ172" t="s">
        <v>17</v>
      </c>
      <c r="OR172">
        <v>1</v>
      </c>
      <c r="OS172">
        <v>2</v>
      </c>
      <c r="OT172">
        <v>1</v>
      </c>
      <c r="PA172">
        <v>2</v>
      </c>
      <c r="PB172">
        <v>1</v>
      </c>
      <c r="PE172" t="s">
        <v>20</v>
      </c>
      <c r="PF172">
        <v>1</v>
      </c>
      <c r="PS172" t="s">
        <v>27</v>
      </c>
      <c r="PT172">
        <v>1</v>
      </c>
      <c r="QG172" t="s">
        <v>29</v>
      </c>
      <c r="QH172">
        <v>1</v>
      </c>
      <c r="QU172" t="s">
        <v>24</v>
      </c>
      <c r="QV172">
        <v>1</v>
      </c>
      <c r="RI172" t="s">
        <v>41</v>
      </c>
      <c r="RJ172">
        <v>1</v>
      </c>
      <c r="RW172" t="s">
        <v>34</v>
      </c>
      <c r="RX172">
        <v>1</v>
      </c>
      <c r="RY172">
        <v>3</v>
      </c>
      <c r="SA172">
        <v>1</v>
      </c>
      <c r="SG172">
        <v>3</v>
      </c>
      <c r="SI172">
        <v>1</v>
      </c>
      <c r="SK172" t="s">
        <v>6</v>
      </c>
      <c r="SL172">
        <v>1</v>
      </c>
      <c r="SM172">
        <v>1</v>
      </c>
      <c r="SN172">
        <v>1</v>
      </c>
      <c r="SU172">
        <v>1</v>
      </c>
      <c r="SV172">
        <v>1</v>
      </c>
      <c r="SY172" t="s">
        <v>25</v>
      </c>
      <c r="SZ172">
        <v>1</v>
      </c>
    </row>
    <row r="173" spans="1:532" x14ac:dyDescent="0.3">
      <c r="A173" t="s">
        <v>9</v>
      </c>
      <c r="B173">
        <v>2</v>
      </c>
      <c r="O173" t="s">
        <v>8</v>
      </c>
      <c r="P173">
        <v>2</v>
      </c>
      <c r="AC173" t="s">
        <v>33</v>
      </c>
      <c r="AD173">
        <v>2</v>
      </c>
      <c r="AE173">
        <v>10</v>
      </c>
      <c r="AF173">
        <v>9</v>
      </c>
      <c r="AI173">
        <v>1</v>
      </c>
      <c r="AJ173">
        <v>1</v>
      </c>
      <c r="AM173">
        <v>9</v>
      </c>
      <c r="AN173">
        <v>8</v>
      </c>
      <c r="AQ173" t="s">
        <v>32</v>
      </c>
      <c r="AR173">
        <v>2</v>
      </c>
      <c r="AS173">
        <v>58</v>
      </c>
      <c r="AT173">
        <v>34</v>
      </c>
      <c r="AU173">
        <v>17</v>
      </c>
      <c r="AV173">
        <v>1</v>
      </c>
      <c r="BA173">
        <v>58</v>
      </c>
      <c r="BB173">
        <v>34</v>
      </c>
      <c r="BC173">
        <v>17</v>
      </c>
      <c r="BD173">
        <v>1</v>
      </c>
      <c r="BE173" t="s">
        <v>31</v>
      </c>
      <c r="BF173">
        <v>2</v>
      </c>
      <c r="BG173">
        <v>220</v>
      </c>
      <c r="BH173">
        <v>131</v>
      </c>
      <c r="BI173">
        <v>67</v>
      </c>
      <c r="BO173">
        <v>220</v>
      </c>
      <c r="BP173">
        <v>131</v>
      </c>
      <c r="BQ173">
        <v>67</v>
      </c>
      <c r="BS173" t="s">
        <v>35</v>
      </c>
      <c r="BT173">
        <v>2</v>
      </c>
      <c r="CG173" t="s">
        <v>36</v>
      </c>
      <c r="CH173">
        <v>2</v>
      </c>
      <c r="CU173" t="s">
        <v>42</v>
      </c>
      <c r="CV173">
        <v>2</v>
      </c>
      <c r="DI173" t="s">
        <v>37</v>
      </c>
      <c r="DJ173">
        <v>2</v>
      </c>
      <c r="DK173">
        <v>1</v>
      </c>
      <c r="DS173">
        <v>1</v>
      </c>
      <c r="DW173" t="s">
        <v>13</v>
      </c>
      <c r="DX173">
        <v>2</v>
      </c>
      <c r="EK173" t="s">
        <v>22</v>
      </c>
      <c r="EL173">
        <v>2</v>
      </c>
      <c r="EY173" t="s">
        <v>7</v>
      </c>
      <c r="EZ173">
        <v>2</v>
      </c>
      <c r="FA173">
        <v>1</v>
      </c>
      <c r="FI173">
        <v>1</v>
      </c>
      <c r="FM173" t="s">
        <v>10</v>
      </c>
      <c r="FN173">
        <v>2</v>
      </c>
      <c r="GA173" t="s">
        <v>19</v>
      </c>
      <c r="GB173">
        <v>2</v>
      </c>
      <c r="GO173" t="s">
        <v>28</v>
      </c>
      <c r="GP173">
        <v>2</v>
      </c>
      <c r="HC173" t="s">
        <v>15</v>
      </c>
      <c r="HD173">
        <v>2</v>
      </c>
      <c r="HE173">
        <v>1</v>
      </c>
      <c r="HF173">
        <v>1</v>
      </c>
      <c r="HM173">
        <v>1</v>
      </c>
      <c r="HN173">
        <v>1</v>
      </c>
      <c r="HQ173" t="s">
        <v>18</v>
      </c>
      <c r="HR173">
        <v>2</v>
      </c>
      <c r="IE173" t="s">
        <v>43</v>
      </c>
      <c r="IF173">
        <v>2</v>
      </c>
      <c r="IS173" t="s">
        <v>26</v>
      </c>
      <c r="IT173">
        <v>2</v>
      </c>
      <c r="JG173" t="s">
        <v>21</v>
      </c>
      <c r="JH173">
        <v>2</v>
      </c>
      <c r="JU173" t="s">
        <v>38</v>
      </c>
      <c r="JV173">
        <v>2</v>
      </c>
      <c r="KI173" t="s">
        <v>11</v>
      </c>
      <c r="KJ173">
        <v>2</v>
      </c>
      <c r="KW173" t="s">
        <v>39</v>
      </c>
      <c r="KX173">
        <v>2</v>
      </c>
      <c r="LK173" t="s">
        <v>14</v>
      </c>
      <c r="LL173">
        <v>2</v>
      </c>
      <c r="LY173" t="s">
        <v>30</v>
      </c>
      <c r="LZ173">
        <v>2</v>
      </c>
      <c r="MM173" t="s">
        <v>16</v>
      </c>
      <c r="MN173">
        <v>2</v>
      </c>
      <c r="NA173" t="s">
        <v>40</v>
      </c>
      <c r="NB173">
        <v>2</v>
      </c>
      <c r="NO173" t="s">
        <v>23</v>
      </c>
      <c r="NP173">
        <v>2</v>
      </c>
      <c r="OC173" t="s">
        <v>12</v>
      </c>
      <c r="OD173">
        <v>2</v>
      </c>
      <c r="OQ173" t="s">
        <v>17</v>
      </c>
      <c r="OR173">
        <v>2</v>
      </c>
      <c r="PE173" t="s">
        <v>20</v>
      </c>
      <c r="PF173">
        <v>2</v>
      </c>
      <c r="PS173" t="s">
        <v>27</v>
      </c>
      <c r="PT173">
        <v>2</v>
      </c>
      <c r="QG173" t="s">
        <v>29</v>
      </c>
      <c r="QH173">
        <v>2</v>
      </c>
      <c r="QU173" t="s">
        <v>24</v>
      </c>
      <c r="QV173">
        <v>2</v>
      </c>
      <c r="RI173" t="s">
        <v>41</v>
      </c>
      <c r="RJ173">
        <v>2</v>
      </c>
      <c r="RW173" t="s">
        <v>34</v>
      </c>
      <c r="RX173">
        <v>2</v>
      </c>
      <c r="SK173" t="s">
        <v>6</v>
      </c>
      <c r="SL173">
        <v>2</v>
      </c>
      <c r="SY173" t="s">
        <v>25</v>
      </c>
      <c r="SZ173">
        <v>2</v>
      </c>
    </row>
    <row r="174" spans="1:532" x14ac:dyDescent="0.3">
      <c r="A174" t="s">
        <v>9</v>
      </c>
      <c r="B174">
        <v>3</v>
      </c>
      <c r="O174" t="s">
        <v>8</v>
      </c>
      <c r="P174">
        <v>3</v>
      </c>
      <c r="Q174">
        <v>1</v>
      </c>
      <c r="R174">
        <v>1</v>
      </c>
      <c r="Y174">
        <v>1</v>
      </c>
      <c r="Z174">
        <v>1</v>
      </c>
      <c r="AC174" t="s">
        <v>33</v>
      </c>
      <c r="AD174">
        <v>3</v>
      </c>
      <c r="AE174">
        <v>13</v>
      </c>
      <c r="AF174">
        <v>9</v>
      </c>
      <c r="AG174">
        <v>1</v>
      </c>
      <c r="AM174">
        <v>13</v>
      </c>
      <c r="AN174">
        <v>9</v>
      </c>
      <c r="AO174">
        <v>1</v>
      </c>
      <c r="AQ174" t="s">
        <v>32</v>
      </c>
      <c r="AR174">
        <v>3</v>
      </c>
      <c r="AS174">
        <v>50</v>
      </c>
      <c r="AT174">
        <v>22</v>
      </c>
      <c r="AU174">
        <v>16</v>
      </c>
      <c r="AV174">
        <v>3</v>
      </c>
      <c r="BA174">
        <v>50</v>
      </c>
      <c r="BB174">
        <v>22</v>
      </c>
      <c r="BC174">
        <v>16</v>
      </c>
      <c r="BD174">
        <v>3</v>
      </c>
      <c r="BE174" t="s">
        <v>31</v>
      </c>
      <c r="BF174">
        <v>3</v>
      </c>
      <c r="BG174">
        <v>138</v>
      </c>
      <c r="BH174">
        <v>75</v>
      </c>
      <c r="BI174">
        <v>46</v>
      </c>
      <c r="BJ174">
        <v>1</v>
      </c>
      <c r="BO174">
        <v>138</v>
      </c>
      <c r="BP174">
        <v>75</v>
      </c>
      <c r="BQ174">
        <v>46</v>
      </c>
      <c r="BR174">
        <v>1</v>
      </c>
      <c r="BS174" t="s">
        <v>35</v>
      </c>
      <c r="BT174">
        <v>3</v>
      </c>
      <c r="CG174" t="s">
        <v>36</v>
      </c>
      <c r="CH174">
        <v>3</v>
      </c>
      <c r="CU174" t="s">
        <v>42</v>
      </c>
      <c r="CV174">
        <v>3</v>
      </c>
      <c r="DI174" t="s">
        <v>37</v>
      </c>
      <c r="DJ174">
        <v>3</v>
      </c>
      <c r="DW174" t="s">
        <v>13</v>
      </c>
      <c r="DX174">
        <v>3</v>
      </c>
      <c r="EK174" t="s">
        <v>22</v>
      </c>
      <c r="EL174">
        <v>3</v>
      </c>
      <c r="EY174" t="s">
        <v>7</v>
      </c>
      <c r="EZ174">
        <v>3</v>
      </c>
      <c r="FM174" t="s">
        <v>10</v>
      </c>
      <c r="FN174">
        <v>3</v>
      </c>
      <c r="GA174" t="s">
        <v>19</v>
      </c>
      <c r="GB174">
        <v>3</v>
      </c>
      <c r="GO174" t="s">
        <v>28</v>
      </c>
      <c r="GP174">
        <v>3</v>
      </c>
      <c r="HC174" t="s">
        <v>15</v>
      </c>
      <c r="HD174">
        <v>3</v>
      </c>
      <c r="HE174">
        <v>3</v>
      </c>
      <c r="HH174">
        <v>3</v>
      </c>
      <c r="HM174">
        <v>3</v>
      </c>
      <c r="HP174">
        <v>3</v>
      </c>
      <c r="HQ174" t="s">
        <v>18</v>
      </c>
      <c r="HR174">
        <v>3</v>
      </c>
      <c r="IE174" t="s">
        <v>43</v>
      </c>
      <c r="IF174">
        <v>3</v>
      </c>
      <c r="IG174">
        <v>1</v>
      </c>
      <c r="IO174">
        <v>1</v>
      </c>
      <c r="IS174" t="s">
        <v>26</v>
      </c>
      <c r="IT174">
        <v>3</v>
      </c>
      <c r="JG174" t="s">
        <v>21</v>
      </c>
      <c r="JH174">
        <v>3</v>
      </c>
      <c r="JU174" t="s">
        <v>38</v>
      </c>
      <c r="JV174">
        <v>3</v>
      </c>
      <c r="KI174" t="s">
        <v>11</v>
      </c>
      <c r="KJ174">
        <v>3</v>
      </c>
      <c r="KW174" t="s">
        <v>39</v>
      </c>
      <c r="KX174">
        <v>3</v>
      </c>
      <c r="LK174" t="s">
        <v>14</v>
      </c>
      <c r="LL174">
        <v>3</v>
      </c>
      <c r="LY174" t="s">
        <v>30</v>
      </c>
      <c r="LZ174">
        <v>3</v>
      </c>
      <c r="MM174" t="s">
        <v>16</v>
      </c>
      <c r="MN174">
        <v>3</v>
      </c>
      <c r="NA174" t="s">
        <v>40</v>
      </c>
      <c r="NB174">
        <v>3</v>
      </c>
      <c r="NO174" t="s">
        <v>23</v>
      </c>
      <c r="NP174">
        <v>3</v>
      </c>
      <c r="OC174" t="s">
        <v>12</v>
      </c>
      <c r="OD174">
        <v>3</v>
      </c>
      <c r="OQ174" t="s">
        <v>17</v>
      </c>
      <c r="OR174">
        <v>3</v>
      </c>
      <c r="PE174" t="s">
        <v>20</v>
      </c>
      <c r="PF174">
        <v>3</v>
      </c>
      <c r="PS174" t="s">
        <v>27</v>
      </c>
      <c r="PT174">
        <v>3</v>
      </c>
      <c r="QG174" t="s">
        <v>29</v>
      </c>
      <c r="QH174">
        <v>3</v>
      </c>
      <c r="QU174" t="s">
        <v>24</v>
      </c>
      <c r="QV174">
        <v>3</v>
      </c>
      <c r="RI174" t="s">
        <v>41</v>
      </c>
      <c r="RJ174">
        <v>3</v>
      </c>
      <c r="RW174" t="s">
        <v>34</v>
      </c>
      <c r="RX174">
        <v>3</v>
      </c>
      <c r="SK174" t="s">
        <v>6</v>
      </c>
      <c r="SL174">
        <v>3</v>
      </c>
      <c r="SY174" t="s">
        <v>25</v>
      </c>
      <c r="SZ174">
        <v>3</v>
      </c>
    </row>
    <row r="175" spans="1:532" x14ac:dyDescent="0.3">
      <c r="A175" t="s">
        <v>9</v>
      </c>
      <c r="B175">
        <v>4</v>
      </c>
      <c r="O175" t="s">
        <v>8</v>
      </c>
      <c r="P175">
        <v>4</v>
      </c>
      <c r="AC175" t="s">
        <v>33</v>
      </c>
      <c r="AD175">
        <v>4</v>
      </c>
      <c r="AE175">
        <v>4</v>
      </c>
      <c r="AF175">
        <v>2</v>
      </c>
      <c r="AM175">
        <v>4</v>
      </c>
      <c r="AN175">
        <v>2</v>
      </c>
      <c r="AQ175" t="s">
        <v>32</v>
      </c>
      <c r="AR175">
        <v>4</v>
      </c>
      <c r="AS175">
        <v>19</v>
      </c>
      <c r="AT175">
        <v>13</v>
      </c>
      <c r="AU175">
        <v>5</v>
      </c>
      <c r="BA175">
        <v>19</v>
      </c>
      <c r="BB175">
        <v>13</v>
      </c>
      <c r="BC175">
        <v>5</v>
      </c>
      <c r="BE175" t="s">
        <v>31</v>
      </c>
      <c r="BF175">
        <v>4</v>
      </c>
      <c r="BG175">
        <v>115</v>
      </c>
      <c r="BH175">
        <v>62</v>
      </c>
      <c r="BI175">
        <v>42</v>
      </c>
      <c r="BJ175">
        <v>2</v>
      </c>
      <c r="BO175">
        <v>115</v>
      </c>
      <c r="BP175">
        <v>62</v>
      </c>
      <c r="BQ175">
        <v>42</v>
      </c>
      <c r="BR175">
        <v>2</v>
      </c>
      <c r="BS175" t="s">
        <v>35</v>
      </c>
      <c r="BT175">
        <v>4</v>
      </c>
      <c r="CG175" t="s">
        <v>36</v>
      </c>
      <c r="CH175">
        <v>4</v>
      </c>
      <c r="CU175" t="s">
        <v>42</v>
      </c>
      <c r="CV175">
        <v>4</v>
      </c>
      <c r="DI175" t="s">
        <v>37</v>
      </c>
      <c r="DJ175">
        <v>4</v>
      </c>
      <c r="DW175" t="s">
        <v>13</v>
      </c>
      <c r="DX175">
        <v>4</v>
      </c>
      <c r="EK175" t="s">
        <v>22</v>
      </c>
      <c r="EL175">
        <v>4</v>
      </c>
      <c r="EY175" t="s">
        <v>7</v>
      </c>
      <c r="EZ175">
        <v>4</v>
      </c>
      <c r="FM175" t="s">
        <v>10</v>
      </c>
      <c r="FN175">
        <v>4</v>
      </c>
      <c r="GA175" t="s">
        <v>19</v>
      </c>
      <c r="GB175">
        <v>4</v>
      </c>
      <c r="GO175" t="s">
        <v>28</v>
      </c>
      <c r="GP175">
        <v>4</v>
      </c>
      <c r="HC175" t="s">
        <v>15</v>
      </c>
      <c r="HD175">
        <v>4</v>
      </c>
      <c r="HE175">
        <v>6</v>
      </c>
      <c r="HF175">
        <v>1</v>
      </c>
      <c r="HG175">
        <v>2</v>
      </c>
      <c r="HH175">
        <v>2</v>
      </c>
      <c r="HM175">
        <v>6</v>
      </c>
      <c r="HN175">
        <v>1</v>
      </c>
      <c r="HO175">
        <v>2</v>
      </c>
      <c r="HP175">
        <v>2</v>
      </c>
      <c r="HQ175" t="s">
        <v>18</v>
      </c>
      <c r="HR175">
        <v>4</v>
      </c>
      <c r="HS175">
        <v>1</v>
      </c>
      <c r="HV175">
        <v>1</v>
      </c>
      <c r="IA175">
        <v>1</v>
      </c>
      <c r="ID175">
        <v>1</v>
      </c>
      <c r="IE175" t="s">
        <v>43</v>
      </c>
      <c r="IF175">
        <v>4</v>
      </c>
      <c r="IS175" t="s">
        <v>26</v>
      </c>
      <c r="IT175">
        <v>4</v>
      </c>
      <c r="JG175" t="s">
        <v>21</v>
      </c>
      <c r="JH175">
        <v>4</v>
      </c>
      <c r="JU175" t="s">
        <v>38</v>
      </c>
      <c r="JV175">
        <v>4</v>
      </c>
      <c r="KI175" t="s">
        <v>11</v>
      </c>
      <c r="KJ175">
        <v>4</v>
      </c>
      <c r="KW175" t="s">
        <v>39</v>
      </c>
      <c r="KX175">
        <v>4</v>
      </c>
      <c r="LK175" t="s">
        <v>14</v>
      </c>
      <c r="LL175">
        <v>4</v>
      </c>
      <c r="LY175" t="s">
        <v>30</v>
      </c>
      <c r="LZ175">
        <v>4</v>
      </c>
      <c r="MM175" t="s">
        <v>16</v>
      </c>
      <c r="MN175">
        <v>4</v>
      </c>
      <c r="NA175" t="s">
        <v>40</v>
      </c>
      <c r="NB175">
        <v>4</v>
      </c>
      <c r="NO175" t="s">
        <v>23</v>
      </c>
      <c r="NP175">
        <v>4</v>
      </c>
      <c r="NQ175">
        <v>1</v>
      </c>
      <c r="NR175">
        <v>1</v>
      </c>
      <c r="NY175">
        <v>1</v>
      </c>
      <c r="NZ175">
        <v>1</v>
      </c>
      <c r="OC175" t="s">
        <v>12</v>
      </c>
      <c r="OD175">
        <v>4</v>
      </c>
      <c r="OQ175" t="s">
        <v>17</v>
      </c>
      <c r="OR175">
        <v>4</v>
      </c>
      <c r="PE175" t="s">
        <v>20</v>
      </c>
      <c r="PF175">
        <v>4</v>
      </c>
      <c r="PS175" t="s">
        <v>27</v>
      </c>
      <c r="PT175">
        <v>4</v>
      </c>
      <c r="QG175" t="s">
        <v>29</v>
      </c>
      <c r="QH175">
        <v>4</v>
      </c>
      <c r="QU175" t="s">
        <v>24</v>
      </c>
      <c r="QV175">
        <v>4</v>
      </c>
      <c r="QW175">
        <v>1</v>
      </c>
      <c r="QX175">
        <v>1</v>
      </c>
      <c r="RE175">
        <v>1</v>
      </c>
      <c r="RF175">
        <v>1</v>
      </c>
      <c r="RI175" t="s">
        <v>41</v>
      </c>
      <c r="RJ175">
        <v>4</v>
      </c>
      <c r="RW175" t="s">
        <v>34</v>
      </c>
      <c r="RX175">
        <v>4</v>
      </c>
      <c r="SK175" t="s">
        <v>6</v>
      </c>
      <c r="SL175">
        <v>4</v>
      </c>
      <c r="SY175" t="s">
        <v>25</v>
      </c>
      <c r="SZ175">
        <v>4</v>
      </c>
      <c r="TA175">
        <v>1</v>
      </c>
      <c r="TB175">
        <v>1</v>
      </c>
      <c r="TI175">
        <v>1</v>
      </c>
      <c r="TJ175">
        <v>1</v>
      </c>
    </row>
    <row r="176" spans="1:532" x14ac:dyDescent="0.3">
      <c r="A176" t="s">
        <v>9</v>
      </c>
      <c r="B176">
        <v>5</v>
      </c>
      <c r="O176" t="s">
        <v>8</v>
      </c>
      <c r="P176">
        <v>5</v>
      </c>
      <c r="Q176">
        <v>1</v>
      </c>
      <c r="S176">
        <v>1</v>
      </c>
      <c r="Y176">
        <v>1</v>
      </c>
      <c r="AA176">
        <v>1</v>
      </c>
      <c r="AC176" t="s">
        <v>33</v>
      </c>
      <c r="AD176">
        <v>5</v>
      </c>
      <c r="AE176">
        <v>6</v>
      </c>
      <c r="AF176">
        <v>3</v>
      </c>
      <c r="AM176">
        <v>6</v>
      </c>
      <c r="AN176">
        <v>3</v>
      </c>
      <c r="AQ176" t="s">
        <v>32</v>
      </c>
      <c r="AR176">
        <v>5</v>
      </c>
      <c r="AS176">
        <v>15</v>
      </c>
      <c r="AT176">
        <v>5</v>
      </c>
      <c r="AU176">
        <v>8</v>
      </c>
      <c r="BA176">
        <v>15</v>
      </c>
      <c r="BB176">
        <v>5</v>
      </c>
      <c r="BC176">
        <v>8</v>
      </c>
      <c r="BE176" t="s">
        <v>31</v>
      </c>
      <c r="BF176">
        <v>5</v>
      </c>
      <c r="BG176">
        <v>142</v>
      </c>
      <c r="BH176">
        <v>85</v>
      </c>
      <c r="BI176">
        <v>47</v>
      </c>
      <c r="BO176">
        <v>142</v>
      </c>
      <c r="BP176">
        <v>85</v>
      </c>
      <c r="BQ176">
        <v>47</v>
      </c>
      <c r="BS176" t="s">
        <v>35</v>
      </c>
      <c r="BT176">
        <v>5</v>
      </c>
      <c r="CG176" t="s">
        <v>36</v>
      </c>
      <c r="CH176">
        <v>5</v>
      </c>
      <c r="CU176" t="s">
        <v>42</v>
      </c>
      <c r="CV176">
        <v>5</v>
      </c>
      <c r="DI176" t="s">
        <v>37</v>
      </c>
      <c r="DJ176">
        <v>5</v>
      </c>
      <c r="DW176" t="s">
        <v>13</v>
      </c>
      <c r="DX176">
        <v>5</v>
      </c>
      <c r="EK176" t="s">
        <v>22</v>
      </c>
      <c r="EL176">
        <v>5</v>
      </c>
      <c r="EY176" t="s">
        <v>7</v>
      </c>
      <c r="EZ176">
        <v>5</v>
      </c>
      <c r="FM176" t="s">
        <v>10</v>
      </c>
      <c r="FN176">
        <v>5</v>
      </c>
      <c r="GA176" t="s">
        <v>19</v>
      </c>
      <c r="GB176">
        <v>5</v>
      </c>
      <c r="GC176">
        <v>2</v>
      </c>
      <c r="GD176">
        <v>1</v>
      </c>
      <c r="GK176">
        <v>2</v>
      </c>
      <c r="GL176">
        <v>1</v>
      </c>
      <c r="GO176" t="s">
        <v>28</v>
      </c>
      <c r="GP176">
        <v>5</v>
      </c>
      <c r="GQ176">
        <v>1</v>
      </c>
      <c r="GR176">
        <v>1</v>
      </c>
      <c r="GY176">
        <v>1</v>
      </c>
      <c r="GZ176">
        <v>1</v>
      </c>
      <c r="HC176" t="s">
        <v>15</v>
      </c>
      <c r="HD176">
        <v>5</v>
      </c>
      <c r="HE176">
        <v>3</v>
      </c>
      <c r="HG176">
        <v>3</v>
      </c>
      <c r="HM176">
        <v>3</v>
      </c>
      <c r="HO176">
        <v>3</v>
      </c>
      <c r="HQ176" t="s">
        <v>18</v>
      </c>
      <c r="HR176">
        <v>5</v>
      </c>
      <c r="IE176" t="s">
        <v>43</v>
      </c>
      <c r="IF176">
        <v>5</v>
      </c>
      <c r="IS176" t="s">
        <v>26</v>
      </c>
      <c r="IT176">
        <v>5</v>
      </c>
      <c r="JG176" t="s">
        <v>21</v>
      </c>
      <c r="JH176">
        <v>5</v>
      </c>
      <c r="JI176">
        <v>1</v>
      </c>
      <c r="JJ176">
        <v>1</v>
      </c>
      <c r="JQ176">
        <v>1</v>
      </c>
      <c r="JR176">
        <v>1</v>
      </c>
      <c r="JU176" t="s">
        <v>38</v>
      </c>
      <c r="JV176">
        <v>5</v>
      </c>
      <c r="KI176" t="s">
        <v>11</v>
      </c>
      <c r="KJ176">
        <v>5</v>
      </c>
      <c r="KW176" t="s">
        <v>39</v>
      </c>
      <c r="KX176">
        <v>5</v>
      </c>
      <c r="LK176" t="s">
        <v>14</v>
      </c>
      <c r="LL176">
        <v>5</v>
      </c>
      <c r="LY176" t="s">
        <v>30</v>
      </c>
      <c r="LZ176">
        <v>5</v>
      </c>
      <c r="MM176" t="s">
        <v>16</v>
      </c>
      <c r="MN176">
        <v>5</v>
      </c>
      <c r="NA176" t="s">
        <v>40</v>
      </c>
      <c r="NB176">
        <v>5</v>
      </c>
      <c r="NO176" t="s">
        <v>23</v>
      </c>
      <c r="NP176">
        <v>5</v>
      </c>
      <c r="OC176" t="s">
        <v>12</v>
      </c>
      <c r="OD176">
        <v>5</v>
      </c>
      <c r="OQ176" t="s">
        <v>17</v>
      </c>
      <c r="OR176">
        <v>5</v>
      </c>
      <c r="PE176" t="s">
        <v>20</v>
      </c>
      <c r="PF176">
        <v>5</v>
      </c>
      <c r="PS176" t="s">
        <v>27</v>
      </c>
      <c r="PT176">
        <v>5</v>
      </c>
      <c r="QG176" t="s">
        <v>29</v>
      </c>
      <c r="QH176">
        <v>5</v>
      </c>
      <c r="QU176" t="s">
        <v>24</v>
      </c>
      <c r="QV176">
        <v>5</v>
      </c>
      <c r="RI176" t="s">
        <v>41</v>
      </c>
      <c r="RJ176">
        <v>5</v>
      </c>
      <c r="RW176" t="s">
        <v>34</v>
      </c>
      <c r="RX176">
        <v>5</v>
      </c>
      <c r="SK176" t="s">
        <v>6</v>
      </c>
      <c r="SL176">
        <v>5</v>
      </c>
      <c r="SY176" t="s">
        <v>25</v>
      </c>
      <c r="SZ176">
        <v>5</v>
      </c>
    </row>
    <row r="177" spans="1:520" x14ac:dyDescent="0.3">
      <c r="A177" t="s">
        <v>9</v>
      </c>
      <c r="B177">
        <v>6</v>
      </c>
      <c r="O177" t="s">
        <v>8</v>
      </c>
      <c r="P177">
        <v>6</v>
      </c>
      <c r="AC177" t="s">
        <v>33</v>
      </c>
      <c r="AD177">
        <v>6</v>
      </c>
      <c r="AE177">
        <v>3</v>
      </c>
      <c r="AF177">
        <v>3</v>
      </c>
      <c r="AM177">
        <v>3</v>
      </c>
      <c r="AN177">
        <v>3</v>
      </c>
      <c r="AQ177" t="s">
        <v>32</v>
      </c>
      <c r="AR177">
        <v>6</v>
      </c>
      <c r="AS177">
        <v>17</v>
      </c>
      <c r="AT177">
        <v>8</v>
      </c>
      <c r="AU177">
        <v>7</v>
      </c>
      <c r="BA177">
        <v>17</v>
      </c>
      <c r="BB177">
        <v>8</v>
      </c>
      <c r="BC177">
        <v>7</v>
      </c>
      <c r="BE177" t="s">
        <v>31</v>
      </c>
      <c r="BF177">
        <v>6</v>
      </c>
      <c r="BG177">
        <v>138</v>
      </c>
      <c r="BH177">
        <v>106</v>
      </c>
      <c r="BI177">
        <v>28</v>
      </c>
      <c r="BO177">
        <v>138</v>
      </c>
      <c r="BP177">
        <v>106</v>
      </c>
      <c r="BQ177">
        <v>28</v>
      </c>
      <c r="BS177" t="s">
        <v>35</v>
      </c>
      <c r="BT177">
        <v>6</v>
      </c>
      <c r="CG177" t="s">
        <v>36</v>
      </c>
      <c r="CH177">
        <v>6</v>
      </c>
      <c r="CU177" t="s">
        <v>42</v>
      </c>
      <c r="CV177">
        <v>6</v>
      </c>
      <c r="DI177" t="s">
        <v>37</v>
      </c>
      <c r="DJ177">
        <v>6</v>
      </c>
      <c r="DW177" t="s">
        <v>13</v>
      </c>
      <c r="DX177">
        <v>6</v>
      </c>
      <c r="EK177" t="s">
        <v>22</v>
      </c>
      <c r="EL177">
        <v>6</v>
      </c>
      <c r="EY177" t="s">
        <v>7</v>
      </c>
      <c r="EZ177">
        <v>6</v>
      </c>
      <c r="FM177" t="s">
        <v>10</v>
      </c>
      <c r="FN177">
        <v>6</v>
      </c>
      <c r="GA177" t="s">
        <v>19</v>
      </c>
      <c r="GB177">
        <v>6</v>
      </c>
      <c r="GC177">
        <v>2</v>
      </c>
      <c r="GD177">
        <v>1</v>
      </c>
      <c r="GF177">
        <v>1</v>
      </c>
      <c r="GK177">
        <v>2</v>
      </c>
      <c r="GL177">
        <v>1</v>
      </c>
      <c r="GN177">
        <v>1</v>
      </c>
      <c r="GO177" t="s">
        <v>28</v>
      </c>
      <c r="GP177">
        <v>6</v>
      </c>
      <c r="HC177" t="s">
        <v>15</v>
      </c>
      <c r="HD177">
        <v>6</v>
      </c>
      <c r="HE177">
        <v>1</v>
      </c>
      <c r="HG177">
        <v>1</v>
      </c>
      <c r="HM177">
        <v>1</v>
      </c>
      <c r="HO177">
        <v>1</v>
      </c>
      <c r="HQ177" t="s">
        <v>18</v>
      </c>
      <c r="HR177">
        <v>6</v>
      </c>
      <c r="IE177" t="s">
        <v>43</v>
      </c>
      <c r="IF177">
        <v>6</v>
      </c>
      <c r="IS177" t="s">
        <v>26</v>
      </c>
      <c r="IT177">
        <v>6</v>
      </c>
      <c r="JG177" t="s">
        <v>21</v>
      </c>
      <c r="JH177">
        <v>6</v>
      </c>
      <c r="JU177" t="s">
        <v>38</v>
      </c>
      <c r="JV177">
        <v>6</v>
      </c>
      <c r="KI177" t="s">
        <v>11</v>
      </c>
      <c r="KJ177">
        <v>6</v>
      </c>
      <c r="KW177" t="s">
        <v>39</v>
      </c>
      <c r="KX177">
        <v>6</v>
      </c>
      <c r="LK177" t="s">
        <v>14</v>
      </c>
      <c r="LL177">
        <v>6</v>
      </c>
      <c r="LY177" t="s">
        <v>30</v>
      </c>
      <c r="LZ177">
        <v>6</v>
      </c>
      <c r="MM177" t="s">
        <v>16</v>
      </c>
      <c r="MN177">
        <v>6</v>
      </c>
      <c r="NA177" t="s">
        <v>40</v>
      </c>
      <c r="NB177">
        <v>6</v>
      </c>
      <c r="NO177" t="s">
        <v>23</v>
      </c>
      <c r="NP177">
        <v>6</v>
      </c>
      <c r="OC177" t="s">
        <v>12</v>
      </c>
      <c r="OD177">
        <v>6</v>
      </c>
      <c r="OQ177" t="s">
        <v>17</v>
      </c>
      <c r="OR177">
        <v>6</v>
      </c>
      <c r="PE177" t="s">
        <v>20</v>
      </c>
      <c r="PF177">
        <v>6</v>
      </c>
      <c r="PS177" t="s">
        <v>27</v>
      </c>
      <c r="PT177">
        <v>6</v>
      </c>
      <c r="QG177" t="s">
        <v>29</v>
      </c>
      <c r="QH177">
        <v>6</v>
      </c>
      <c r="QU177" t="s">
        <v>24</v>
      </c>
      <c r="QV177">
        <v>6</v>
      </c>
      <c r="RI177" t="s">
        <v>41</v>
      </c>
      <c r="RJ177">
        <v>6</v>
      </c>
      <c r="RW177" t="s">
        <v>34</v>
      </c>
      <c r="RX177">
        <v>6</v>
      </c>
      <c r="RY177">
        <v>2</v>
      </c>
      <c r="RZ177">
        <v>1</v>
      </c>
      <c r="SA177">
        <v>1</v>
      </c>
      <c r="SG177">
        <v>2</v>
      </c>
      <c r="SH177">
        <v>1</v>
      </c>
      <c r="SI177">
        <v>1</v>
      </c>
      <c r="SK177" t="s">
        <v>6</v>
      </c>
      <c r="SL177">
        <v>6</v>
      </c>
      <c r="SY177" t="s">
        <v>25</v>
      </c>
      <c r="SZ177">
        <v>6</v>
      </c>
    </row>
    <row r="178" spans="1:520" x14ac:dyDescent="0.3">
      <c r="A178" t="s">
        <v>9</v>
      </c>
      <c r="B178">
        <v>7</v>
      </c>
      <c r="O178" t="s">
        <v>8</v>
      </c>
      <c r="P178">
        <v>7</v>
      </c>
      <c r="AC178" t="s">
        <v>33</v>
      </c>
      <c r="AD178">
        <v>7</v>
      </c>
      <c r="AE178">
        <v>4</v>
      </c>
      <c r="AF178">
        <v>2</v>
      </c>
      <c r="AM178">
        <v>4</v>
      </c>
      <c r="AN178">
        <v>2</v>
      </c>
      <c r="AQ178" t="s">
        <v>32</v>
      </c>
      <c r="AR178">
        <v>7</v>
      </c>
      <c r="AS178">
        <v>30</v>
      </c>
      <c r="AT178">
        <v>17</v>
      </c>
      <c r="AU178">
        <v>9</v>
      </c>
      <c r="BA178">
        <v>30</v>
      </c>
      <c r="BB178">
        <v>17</v>
      </c>
      <c r="BC178">
        <v>9</v>
      </c>
      <c r="BE178" t="s">
        <v>31</v>
      </c>
      <c r="BF178">
        <v>7</v>
      </c>
      <c r="BG178">
        <v>123</v>
      </c>
      <c r="BH178">
        <v>67</v>
      </c>
      <c r="BI178">
        <v>47</v>
      </c>
      <c r="BO178">
        <v>123</v>
      </c>
      <c r="BP178">
        <v>67</v>
      </c>
      <c r="BQ178">
        <v>47</v>
      </c>
      <c r="BS178" t="s">
        <v>35</v>
      </c>
      <c r="BT178">
        <v>7</v>
      </c>
      <c r="CG178" t="s">
        <v>36</v>
      </c>
      <c r="CH178">
        <v>7</v>
      </c>
      <c r="CU178" t="s">
        <v>42</v>
      </c>
      <c r="CV178">
        <v>7</v>
      </c>
      <c r="DI178" t="s">
        <v>37</v>
      </c>
      <c r="DJ178">
        <v>7</v>
      </c>
      <c r="DW178" t="s">
        <v>13</v>
      </c>
      <c r="DX178">
        <v>7</v>
      </c>
      <c r="EK178" t="s">
        <v>22</v>
      </c>
      <c r="EL178">
        <v>7</v>
      </c>
      <c r="EY178" t="s">
        <v>7</v>
      </c>
      <c r="EZ178">
        <v>7</v>
      </c>
      <c r="FM178" t="s">
        <v>10</v>
      </c>
      <c r="FN178">
        <v>7</v>
      </c>
      <c r="GA178" t="s">
        <v>19</v>
      </c>
      <c r="GB178">
        <v>7</v>
      </c>
      <c r="GC178">
        <v>2</v>
      </c>
      <c r="GE178">
        <v>1</v>
      </c>
      <c r="GK178">
        <v>2</v>
      </c>
      <c r="GM178">
        <v>1</v>
      </c>
      <c r="GO178" t="s">
        <v>28</v>
      </c>
      <c r="GP178">
        <v>7</v>
      </c>
      <c r="HC178" t="s">
        <v>15</v>
      </c>
      <c r="HD178">
        <v>7</v>
      </c>
      <c r="HE178">
        <v>3</v>
      </c>
      <c r="HF178">
        <v>2</v>
      </c>
      <c r="HH178">
        <v>1</v>
      </c>
      <c r="HM178">
        <v>3</v>
      </c>
      <c r="HN178">
        <v>2</v>
      </c>
      <c r="HP178">
        <v>1</v>
      </c>
      <c r="HQ178" t="s">
        <v>18</v>
      </c>
      <c r="HR178">
        <v>7</v>
      </c>
      <c r="IE178" t="s">
        <v>43</v>
      </c>
      <c r="IF178">
        <v>7</v>
      </c>
      <c r="IS178" t="s">
        <v>26</v>
      </c>
      <c r="IT178">
        <v>7</v>
      </c>
      <c r="JG178" t="s">
        <v>21</v>
      </c>
      <c r="JH178">
        <v>7</v>
      </c>
      <c r="JU178" t="s">
        <v>38</v>
      </c>
      <c r="JV178">
        <v>7</v>
      </c>
      <c r="KI178" t="s">
        <v>11</v>
      </c>
      <c r="KJ178">
        <v>7</v>
      </c>
      <c r="KW178" t="s">
        <v>39</v>
      </c>
      <c r="KX178">
        <v>7</v>
      </c>
      <c r="LK178" t="s">
        <v>14</v>
      </c>
      <c r="LL178">
        <v>7</v>
      </c>
      <c r="LY178" t="s">
        <v>30</v>
      </c>
      <c r="LZ178">
        <v>7</v>
      </c>
      <c r="MM178" t="s">
        <v>16</v>
      </c>
      <c r="MN178">
        <v>7</v>
      </c>
      <c r="NA178" t="s">
        <v>40</v>
      </c>
      <c r="NB178">
        <v>7</v>
      </c>
      <c r="NO178" t="s">
        <v>23</v>
      </c>
      <c r="NP178">
        <v>7</v>
      </c>
      <c r="OC178" t="s">
        <v>12</v>
      </c>
      <c r="OD178">
        <v>7</v>
      </c>
      <c r="OQ178" t="s">
        <v>17</v>
      </c>
      <c r="OR178">
        <v>7</v>
      </c>
      <c r="PE178" t="s">
        <v>20</v>
      </c>
      <c r="PF178">
        <v>7</v>
      </c>
      <c r="PS178" t="s">
        <v>27</v>
      </c>
      <c r="PT178">
        <v>7</v>
      </c>
      <c r="QG178" t="s">
        <v>29</v>
      </c>
      <c r="QH178">
        <v>7</v>
      </c>
      <c r="QU178" t="s">
        <v>24</v>
      </c>
      <c r="QV178">
        <v>7</v>
      </c>
      <c r="RI178" t="s">
        <v>41</v>
      </c>
      <c r="RJ178">
        <v>7</v>
      </c>
      <c r="RW178" t="s">
        <v>34</v>
      </c>
      <c r="RX178">
        <v>7</v>
      </c>
      <c r="SK178" t="s">
        <v>6</v>
      </c>
      <c r="SL178">
        <v>7</v>
      </c>
      <c r="SY178" t="s">
        <v>25</v>
      </c>
      <c r="SZ178">
        <v>7</v>
      </c>
    </row>
    <row r="179" spans="1:520" x14ac:dyDescent="0.3">
      <c r="A179" t="s">
        <v>9</v>
      </c>
      <c r="B179">
        <v>8</v>
      </c>
      <c r="O179" t="s">
        <v>8</v>
      </c>
      <c r="P179">
        <v>8</v>
      </c>
      <c r="AC179" t="s">
        <v>33</v>
      </c>
      <c r="AD179">
        <v>8</v>
      </c>
      <c r="AE179">
        <v>3</v>
      </c>
      <c r="AF179">
        <v>2</v>
      </c>
      <c r="AM179">
        <v>3</v>
      </c>
      <c r="AN179">
        <v>2</v>
      </c>
      <c r="AQ179" t="s">
        <v>32</v>
      </c>
      <c r="AR179">
        <v>8</v>
      </c>
      <c r="AS179">
        <v>14</v>
      </c>
      <c r="AT179">
        <v>12</v>
      </c>
      <c r="AU179">
        <v>2</v>
      </c>
      <c r="BA179">
        <v>14</v>
      </c>
      <c r="BB179">
        <v>12</v>
      </c>
      <c r="BC179">
        <v>2</v>
      </c>
      <c r="BE179" t="s">
        <v>31</v>
      </c>
      <c r="BF179">
        <v>8</v>
      </c>
      <c r="BG179">
        <v>84</v>
      </c>
      <c r="BH179">
        <v>52</v>
      </c>
      <c r="BI179">
        <v>25</v>
      </c>
      <c r="BJ179">
        <v>1</v>
      </c>
      <c r="BO179">
        <v>84</v>
      </c>
      <c r="BP179">
        <v>52</v>
      </c>
      <c r="BQ179">
        <v>25</v>
      </c>
      <c r="BR179">
        <v>1</v>
      </c>
      <c r="BS179" t="s">
        <v>35</v>
      </c>
      <c r="BT179">
        <v>8</v>
      </c>
      <c r="CG179" t="s">
        <v>36</v>
      </c>
      <c r="CH179">
        <v>8</v>
      </c>
      <c r="CU179" t="s">
        <v>42</v>
      </c>
      <c r="CV179">
        <v>8</v>
      </c>
      <c r="DI179" t="s">
        <v>37</v>
      </c>
      <c r="DJ179">
        <v>8</v>
      </c>
      <c r="DW179" t="s">
        <v>13</v>
      </c>
      <c r="DX179">
        <v>8</v>
      </c>
      <c r="EK179" t="s">
        <v>22</v>
      </c>
      <c r="EL179">
        <v>8</v>
      </c>
      <c r="EY179" t="s">
        <v>7</v>
      </c>
      <c r="EZ179">
        <v>8</v>
      </c>
      <c r="FM179" t="s">
        <v>10</v>
      </c>
      <c r="FN179">
        <v>8</v>
      </c>
      <c r="GA179" t="s">
        <v>19</v>
      </c>
      <c r="GB179">
        <v>8</v>
      </c>
      <c r="GO179" t="s">
        <v>28</v>
      </c>
      <c r="GP179">
        <v>8</v>
      </c>
      <c r="HC179" t="s">
        <v>15</v>
      </c>
      <c r="HD179">
        <v>8</v>
      </c>
      <c r="HE179">
        <v>3</v>
      </c>
      <c r="HF179">
        <v>2</v>
      </c>
      <c r="HM179">
        <v>3</v>
      </c>
      <c r="HN179">
        <v>2</v>
      </c>
      <c r="HQ179" t="s">
        <v>18</v>
      </c>
      <c r="HR179">
        <v>8</v>
      </c>
      <c r="IE179" t="s">
        <v>43</v>
      </c>
      <c r="IF179">
        <v>8</v>
      </c>
      <c r="IS179" t="s">
        <v>26</v>
      </c>
      <c r="IT179">
        <v>8</v>
      </c>
      <c r="JG179" t="s">
        <v>21</v>
      </c>
      <c r="JH179">
        <v>8</v>
      </c>
      <c r="JU179" t="s">
        <v>38</v>
      </c>
      <c r="JV179">
        <v>8</v>
      </c>
      <c r="KI179" t="s">
        <v>11</v>
      </c>
      <c r="KJ179">
        <v>8</v>
      </c>
      <c r="KW179" t="s">
        <v>39</v>
      </c>
      <c r="KX179">
        <v>8</v>
      </c>
      <c r="LK179" t="s">
        <v>14</v>
      </c>
      <c r="LL179">
        <v>8</v>
      </c>
      <c r="LM179">
        <v>1</v>
      </c>
      <c r="LN179">
        <v>1</v>
      </c>
      <c r="LU179">
        <v>1</v>
      </c>
      <c r="LV179">
        <v>1</v>
      </c>
      <c r="LY179" t="s">
        <v>30</v>
      </c>
      <c r="LZ179">
        <v>8</v>
      </c>
      <c r="MM179" t="s">
        <v>16</v>
      </c>
      <c r="MN179">
        <v>8</v>
      </c>
      <c r="NA179" t="s">
        <v>40</v>
      </c>
      <c r="NB179">
        <v>8</v>
      </c>
      <c r="NO179" t="s">
        <v>23</v>
      </c>
      <c r="NP179">
        <v>8</v>
      </c>
      <c r="OC179" t="s">
        <v>12</v>
      </c>
      <c r="OD179">
        <v>8</v>
      </c>
      <c r="OQ179" t="s">
        <v>17</v>
      </c>
      <c r="OR179">
        <v>8</v>
      </c>
      <c r="PE179" t="s">
        <v>20</v>
      </c>
      <c r="PF179">
        <v>8</v>
      </c>
      <c r="PS179" t="s">
        <v>27</v>
      </c>
      <c r="PT179">
        <v>8</v>
      </c>
      <c r="QG179" t="s">
        <v>29</v>
      </c>
      <c r="QH179">
        <v>8</v>
      </c>
      <c r="QU179" t="s">
        <v>24</v>
      </c>
      <c r="QV179">
        <v>8</v>
      </c>
      <c r="RI179" t="s">
        <v>41</v>
      </c>
      <c r="RJ179">
        <v>8</v>
      </c>
      <c r="RW179" t="s">
        <v>34</v>
      </c>
      <c r="RX179">
        <v>8</v>
      </c>
      <c r="RY179">
        <v>1</v>
      </c>
      <c r="SG179">
        <v>1</v>
      </c>
      <c r="SK179" t="s">
        <v>6</v>
      </c>
      <c r="SL179">
        <v>8</v>
      </c>
      <c r="SM179">
        <v>1</v>
      </c>
      <c r="SO179">
        <v>1</v>
      </c>
      <c r="SU179">
        <v>1</v>
      </c>
      <c r="SW179">
        <v>1</v>
      </c>
      <c r="SY179" t="s">
        <v>25</v>
      </c>
      <c r="SZ179">
        <v>8</v>
      </c>
    </row>
    <row r="180" spans="1:520" x14ac:dyDescent="0.3">
      <c r="A180" t="s">
        <v>9</v>
      </c>
      <c r="B180">
        <v>9</v>
      </c>
      <c r="O180" t="s">
        <v>8</v>
      </c>
      <c r="P180">
        <v>9</v>
      </c>
      <c r="AC180" t="s">
        <v>33</v>
      </c>
      <c r="AD180">
        <v>9</v>
      </c>
      <c r="AE180">
        <v>6</v>
      </c>
      <c r="AF180">
        <v>5</v>
      </c>
      <c r="AM180">
        <v>6</v>
      </c>
      <c r="AN180">
        <v>5</v>
      </c>
      <c r="AQ180" t="s">
        <v>32</v>
      </c>
      <c r="AR180">
        <v>9</v>
      </c>
      <c r="AS180">
        <v>17</v>
      </c>
      <c r="AT180">
        <v>11</v>
      </c>
      <c r="AU180">
        <v>4</v>
      </c>
      <c r="BA180">
        <v>17</v>
      </c>
      <c r="BB180">
        <v>11</v>
      </c>
      <c r="BC180">
        <v>4</v>
      </c>
      <c r="BE180" t="s">
        <v>31</v>
      </c>
      <c r="BF180">
        <v>9</v>
      </c>
      <c r="BG180">
        <v>76</v>
      </c>
      <c r="BH180">
        <v>46</v>
      </c>
      <c r="BI180">
        <v>24</v>
      </c>
      <c r="BK180">
        <v>1</v>
      </c>
      <c r="BM180">
        <v>1</v>
      </c>
      <c r="BO180">
        <v>75</v>
      </c>
      <c r="BP180">
        <v>46</v>
      </c>
      <c r="BQ180">
        <v>23</v>
      </c>
      <c r="BS180" t="s">
        <v>35</v>
      </c>
      <c r="BT180">
        <v>9</v>
      </c>
      <c r="BU180">
        <v>1</v>
      </c>
      <c r="BV180">
        <v>1</v>
      </c>
      <c r="CC180">
        <v>1</v>
      </c>
      <c r="CD180">
        <v>1</v>
      </c>
      <c r="CG180" t="s">
        <v>36</v>
      </c>
      <c r="CH180">
        <v>9</v>
      </c>
      <c r="CU180" t="s">
        <v>42</v>
      </c>
      <c r="CV180">
        <v>9</v>
      </c>
      <c r="DI180" t="s">
        <v>37</v>
      </c>
      <c r="DJ180">
        <v>9</v>
      </c>
      <c r="DW180" t="s">
        <v>13</v>
      </c>
      <c r="DX180">
        <v>9</v>
      </c>
      <c r="EK180" t="s">
        <v>22</v>
      </c>
      <c r="EL180">
        <v>9</v>
      </c>
      <c r="EY180" t="s">
        <v>7</v>
      </c>
      <c r="EZ180">
        <v>9</v>
      </c>
      <c r="FM180" t="s">
        <v>10</v>
      </c>
      <c r="FN180">
        <v>9</v>
      </c>
      <c r="GA180" t="s">
        <v>19</v>
      </c>
      <c r="GB180">
        <v>9</v>
      </c>
      <c r="GC180">
        <v>1</v>
      </c>
      <c r="GD180">
        <v>1</v>
      </c>
      <c r="GK180">
        <v>1</v>
      </c>
      <c r="GL180">
        <v>1</v>
      </c>
      <c r="GO180" t="s">
        <v>28</v>
      </c>
      <c r="GP180">
        <v>9</v>
      </c>
      <c r="HC180" t="s">
        <v>15</v>
      </c>
      <c r="HD180">
        <v>9</v>
      </c>
      <c r="HE180">
        <v>2</v>
      </c>
      <c r="HM180">
        <v>2</v>
      </c>
      <c r="HQ180" t="s">
        <v>18</v>
      </c>
      <c r="HR180">
        <v>9</v>
      </c>
      <c r="IE180" t="s">
        <v>43</v>
      </c>
      <c r="IF180">
        <v>9</v>
      </c>
      <c r="IS180" t="s">
        <v>26</v>
      </c>
      <c r="IT180">
        <v>9</v>
      </c>
      <c r="JG180" t="s">
        <v>21</v>
      </c>
      <c r="JH180">
        <v>9</v>
      </c>
      <c r="JU180" t="s">
        <v>38</v>
      </c>
      <c r="JV180">
        <v>9</v>
      </c>
      <c r="KI180" t="s">
        <v>11</v>
      </c>
      <c r="KJ180">
        <v>9</v>
      </c>
      <c r="KW180" t="s">
        <v>39</v>
      </c>
      <c r="KX180">
        <v>9</v>
      </c>
      <c r="LK180" t="s">
        <v>14</v>
      </c>
      <c r="LL180">
        <v>9</v>
      </c>
      <c r="LY180" t="s">
        <v>30</v>
      </c>
      <c r="LZ180">
        <v>9</v>
      </c>
      <c r="MM180" t="s">
        <v>16</v>
      </c>
      <c r="MN180">
        <v>9</v>
      </c>
      <c r="NA180" t="s">
        <v>40</v>
      </c>
      <c r="NB180">
        <v>9</v>
      </c>
      <c r="NO180" t="s">
        <v>23</v>
      </c>
      <c r="NP180">
        <v>9</v>
      </c>
      <c r="OC180" t="s">
        <v>12</v>
      </c>
      <c r="OD180">
        <v>9</v>
      </c>
      <c r="OQ180" t="s">
        <v>17</v>
      </c>
      <c r="OR180">
        <v>9</v>
      </c>
      <c r="PE180" t="s">
        <v>20</v>
      </c>
      <c r="PF180">
        <v>9</v>
      </c>
      <c r="PS180" t="s">
        <v>27</v>
      </c>
      <c r="PT180">
        <v>9</v>
      </c>
      <c r="QG180" t="s">
        <v>29</v>
      </c>
      <c r="QH180">
        <v>9</v>
      </c>
      <c r="QU180" t="s">
        <v>24</v>
      </c>
      <c r="QV180">
        <v>9</v>
      </c>
      <c r="RI180" t="s">
        <v>41</v>
      </c>
      <c r="RJ180">
        <v>9</v>
      </c>
      <c r="RW180" t="s">
        <v>34</v>
      </c>
      <c r="RX180">
        <v>9</v>
      </c>
      <c r="SK180" t="s">
        <v>6</v>
      </c>
      <c r="SL180">
        <v>9</v>
      </c>
      <c r="SY180" t="s">
        <v>25</v>
      </c>
      <c r="SZ180">
        <v>9</v>
      </c>
    </row>
    <row r="181" spans="1:520" x14ac:dyDescent="0.3">
      <c r="A181" t="s">
        <v>9</v>
      </c>
      <c r="B181">
        <v>10</v>
      </c>
      <c r="O181" t="s">
        <v>8</v>
      </c>
      <c r="P181">
        <v>10</v>
      </c>
      <c r="AC181" t="s">
        <v>33</v>
      </c>
      <c r="AD181">
        <v>10</v>
      </c>
      <c r="AE181">
        <v>1</v>
      </c>
      <c r="AF181">
        <v>1</v>
      </c>
      <c r="AM181">
        <v>1</v>
      </c>
      <c r="AN181">
        <v>1</v>
      </c>
      <c r="AQ181" t="s">
        <v>32</v>
      </c>
      <c r="AR181">
        <v>10</v>
      </c>
      <c r="AS181">
        <v>10</v>
      </c>
      <c r="AT181">
        <v>4</v>
      </c>
      <c r="AU181">
        <v>5</v>
      </c>
      <c r="BA181">
        <v>10</v>
      </c>
      <c r="BB181">
        <v>4</v>
      </c>
      <c r="BC181">
        <v>5</v>
      </c>
      <c r="BE181" t="s">
        <v>31</v>
      </c>
      <c r="BF181">
        <v>10</v>
      </c>
      <c r="BG181">
        <v>69</v>
      </c>
      <c r="BH181">
        <v>45</v>
      </c>
      <c r="BI181">
        <v>17</v>
      </c>
      <c r="BJ181">
        <v>1</v>
      </c>
      <c r="BO181">
        <v>69</v>
      </c>
      <c r="BP181">
        <v>45</v>
      </c>
      <c r="BQ181">
        <v>17</v>
      </c>
      <c r="BR181">
        <v>1</v>
      </c>
      <c r="BS181" t="s">
        <v>35</v>
      </c>
      <c r="BT181">
        <v>10</v>
      </c>
      <c r="CG181" t="s">
        <v>36</v>
      </c>
      <c r="CH181">
        <v>10</v>
      </c>
      <c r="CU181" t="s">
        <v>42</v>
      </c>
      <c r="CV181">
        <v>10</v>
      </c>
      <c r="DI181" t="s">
        <v>37</v>
      </c>
      <c r="DJ181">
        <v>10</v>
      </c>
      <c r="DW181" t="s">
        <v>13</v>
      </c>
      <c r="DX181">
        <v>10</v>
      </c>
      <c r="EK181" t="s">
        <v>22</v>
      </c>
      <c r="EL181">
        <v>10</v>
      </c>
      <c r="EY181" t="s">
        <v>7</v>
      </c>
      <c r="EZ181">
        <v>10</v>
      </c>
      <c r="FM181" t="s">
        <v>10</v>
      </c>
      <c r="FN181">
        <v>10</v>
      </c>
      <c r="GA181" t="s">
        <v>19</v>
      </c>
      <c r="GB181">
        <v>10</v>
      </c>
      <c r="GO181" t="s">
        <v>28</v>
      </c>
      <c r="GP181">
        <v>10</v>
      </c>
      <c r="GQ181">
        <v>1</v>
      </c>
      <c r="GS181">
        <v>1</v>
      </c>
      <c r="GY181">
        <v>1</v>
      </c>
      <c r="HA181">
        <v>1</v>
      </c>
      <c r="HC181" t="s">
        <v>15</v>
      </c>
      <c r="HD181">
        <v>10</v>
      </c>
      <c r="HE181">
        <v>2</v>
      </c>
      <c r="HH181">
        <v>1</v>
      </c>
      <c r="HM181">
        <v>2</v>
      </c>
      <c r="HP181">
        <v>1</v>
      </c>
      <c r="HQ181" t="s">
        <v>18</v>
      </c>
      <c r="HR181">
        <v>10</v>
      </c>
      <c r="IE181" t="s">
        <v>43</v>
      </c>
      <c r="IF181">
        <v>10</v>
      </c>
      <c r="IS181" t="s">
        <v>26</v>
      </c>
      <c r="IT181">
        <v>10</v>
      </c>
      <c r="JG181" t="s">
        <v>21</v>
      </c>
      <c r="JH181">
        <v>10</v>
      </c>
      <c r="JU181" t="s">
        <v>38</v>
      </c>
      <c r="JV181">
        <v>10</v>
      </c>
      <c r="KI181" t="s">
        <v>11</v>
      </c>
      <c r="KJ181">
        <v>10</v>
      </c>
      <c r="KW181" t="s">
        <v>39</v>
      </c>
      <c r="KX181">
        <v>10</v>
      </c>
      <c r="LK181" t="s">
        <v>14</v>
      </c>
      <c r="LL181">
        <v>10</v>
      </c>
      <c r="LY181" t="s">
        <v>30</v>
      </c>
      <c r="LZ181">
        <v>10</v>
      </c>
      <c r="MM181" t="s">
        <v>16</v>
      </c>
      <c r="MN181">
        <v>10</v>
      </c>
      <c r="NA181" t="s">
        <v>40</v>
      </c>
      <c r="NB181">
        <v>10</v>
      </c>
      <c r="NO181" t="s">
        <v>23</v>
      </c>
      <c r="NP181">
        <v>10</v>
      </c>
      <c r="OC181" t="s">
        <v>12</v>
      </c>
      <c r="OD181">
        <v>10</v>
      </c>
      <c r="OQ181" t="s">
        <v>17</v>
      </c>
      <c r="OR181">
        <v>10</v>
      </c>
      <c r="PE181" t="s">
        <v>20</v>
      </c>
      <c r="PF181">
        <v>10</v>
      </c>
      <c r="PS181" t="s">
        <v>27</v>
      </c>
      <c r="PT181">
        <v>10</v>
      </c>
      <c r="QG181" t="s">
        <v>29</v>
      </c>
      <c r="QH181">
        <v>10</v>
      </c>
      <c r="QU181" t="s">
        <v>24</v>
      </c>
      <c r="QV181">
        <v>10</v>
      </c>
      <c r="RI181" t="s">
        <v>41</v>
      </c>
      <c r="RJ181">
        <v>10</v>
      </c>
      <c r="RW181" t="s">
        <v>34</v>
      </c>
      <c r="RX181">
        <v>10</v>
      </c>
      <c r="SK181" t="s">
        <v>6</v>
      </c>
      <c r="SL181">
        <v>10</v>
      </c>
      <c r="SY181" t="s">
        <v>25</v>
      </c>
      <c r="SZ181">
        <v>10</v>
      </c>
    </row>
    <row r="182" spans="1:520" x14ac:dyDescent="0.3">
      <c r="A182" t="s">
        <v>9</v>
      </c>
      <c r="B182">
        <v>11</v>
      </c>
      <c r="O182" t="s">
        <v>8</v>
      </c>
      <c r="P182">
        <v>11</v>
      </c>
      <c r="AC182" t="s">
        <v>33</v>
      </c>
      <c r="AD182">
        <v>11</v>
      </c>
      <c r="AE182">
        <v>4</v>
      </c>
      <c r="AF182">
        <v>4</v>
      </c>
      <c r="AM182">
        <v>4</v>
      </c>
      <c r="AN182">
        <v>4</v>
      </c>
      <c r="AQ182" t="s">
        <v>32</v>
      </c>
      <c r="AR182">
        <v>11</v>
      </c>
      <c r="AS182">
        <v>8</v>
      </c>
      <c r="AT182">
        <v>5</v>
      </c>
      <c r="AU182">
        <v>2</v>
      </c>
      <c r="BA182">
        <v>8</v>
      </c>
      <c r="BB182">
        <v>5</v>
      </c>
      <c r="BC182">
        <v>2</v>
      </c>
      <c r="BE182" t="s">
        <v>31</v>
      </c>
      <c r="BF182">
        <v>11</v>
      </c>
      <c r="BG182">
        <v>64</v>
      </c>
      <c r="BH182">
        <v>44</v>
      </c>
      <c r="BI182">
        <v>18</v>
      </c>
      <c r="BK182">
        <v>2</v>
      </c>
      <c r="BL182">
        <v>2</v>
      </c>
      <c r="BO182">
        <v>62</v>
      </c>
      <c r="BP182">
        <v>42</v>
      </c>
      <c r="BQ182">
        <v>18</v>
      </c>
      <c r="BS182" t="s">
        <v>35</v>
      </c>
      <c r="BT182">
        <v>11</v>
      </c>
      <c r="CG182" t="s">
        <v>36</v>
      </c>
      <c r="CH182">
        <v>11</v>
      </c>
      <c r="CU182" t="s">
        <v>42</v>
      </c>
      <c r="CV182">
        <v>11</v>
      </c>
      <c r="DI182" t="s">
        <v>37</v>
      </c>
      <c r="DJ182">
        <v>11</v>
      </c>
      <c r="DW182" t="s">
        <v>13</v>
      </c>
      <c r="DX182">
        <v>11</v>
      </c>
      <c r="EK182" t="s">
        <v>22</v>
      </c>
      <c r="EL182">
        <v>11</v>
      </c>
      <c r="EY182" t="s">
        <v>7</v>
      </c>
      <c r="EZ182">
        <v>11</v>
      </c>
      <c r="FM182" t="s">
        <v>10</v>
      </c>
      <c r="FN182">
        <v>11</v>
      </c>
      <c r="GA182" t="s">
        <v>19</v>
      </c>
      <c r="GB182">
        <v>11</v>
      </c>
      <c r="GO182" t="s">
        <v>28</v>
      </c>
      <c r="GP182">
        <v>11</v>
      </c>
      <c r="HC182" t="s">
        <v>15</v>
      </c>
      <c r="HD182">
        <v>11</v>
      </c>
      <c r="HE182">
        <v>1</v>
      </c>
      <c r="HG182">
        <v>1</v>
      </c>
      <c r="HM182">
        <v>1</v>
      </c>
      <c r="HO182">
        <v>1</v>
      </c>
      <c r="HQ182" t="s">
        <v>18</v>
      </c>
      <c r="HR182">
        <v>11</v>
      </c>
      <c r="IE182" t="s">
        <v>43</v>
      </c>
      <c r="IF182">
        <v>11</v>
      </c>
      <c r="IS182" t="s">
        <v>26</v>
      </c>
      <c r="IT182">
        <v>11</v>
      </c>
      <c r="JG182" t="s">
        <v>21</v>
      </c>
      <c r="JH182">
        <v>11</v>
      </c>
      <c r="JU182" t="s">
        <v>38</v>
      </c>
      <c r="JV182">
        <v>11</v>
      </c>
      <c r="KI182" t="s">
        <v>11</v>
      </c>
      <c r="KJ182">
        <v>11</v>
      </c>
      <c r="KW182" t="s">
        <v>39</v>
      </c>
      <c r="KX182">
        <v>11</v>
      </c>
      <c r="LK182" t="s">
        <v>14</v>
      </c>
      <c r="LL182">
        <v>11</v>
      </c>
      <c r="LY182" t="s">
        <v>30</v>
      </c>
      <c r="LZ182">
        <v>11</v>
      </c>
      <c r="MM182" t="s">
        <v>16</v>
      </c>
      <c r="MN182">
        <v>11</v>
      </c>
      <c r="NA182" t="s">
        <v>40</v>
      </c>
      <c r="NB182">
        <v>11</v>
      </c>
      <c r="NO182" t="s">
        <v>23</v>
      </c>
      <c r="NP182">
        <v>11</v>
      </c>
      <c r="OC182" t="s">
        <v>12</v>
      </c>
      <c r="OD182">
        <v>11</v>
      </c>
      <c r="OQ182" t="s">
        <v>17</v>
      </c>
      <c r="OR182">
        <v>11</v>
      </c>
      <c r="PE182" t="s">
        <v>20</v>
      </c>
      <c r="PF182">
        <v>11</v>
      </c>
      <c r="PS182" t="s">
        <v>27</v>
      </c>
      <c r="PT182">
        <v>11</v>
      </c>
      <c r="QG182" t="s">
        <v>29</v>
      </c>
      <c r="QH182">
        <v>11</v>
      </c>
      <c r="QU182" t="s">
        <v>24</v>
      </c>
      <c r="QV182">
        <v>11</v>
      </c>
      <c r="RI182" t="s">
        <v>41</v>
      </c>
      <c r="RJ182">
        <v>11</v>
      </c>
      <c r="RW182" t="s">
        <v>34</v>
      </c>
      <c r="RX182">
        <v>11</v>
      </c>
      <c r="SK182" t="s">
        <v>6</v>
      </c>
      <c r="SL182">
        <v>11</v>
      </c>
      <c r="SY182" t="s">
        <v>25</v>
      </c>
      <c r="SZ182">
        <v>11</v>
      </c>
    </row>
    <row r="183" spans="1:520" x14ac:dyDescent="0.3">
      <c r="A183" t="s">
        <v>9</v>
      </c>
      <c r="B183">
        <v>12</v>
      </c>
      <c r="O183" t="s">
        <v>8</v>
      </c>
      <c r="P183">
        <v>12</v>
      </c>
      <c r="AC183" t="s">
        <v>33</v>
      </c>
      <c r="AD183">
        <v>12</v>
      </c>
      <c r="AE183">
        <v>2</v>
      </c>
      <c r="AF183">
        <v>2</v>
      </c>
      <c r="AM183">
        <v>2</v>
      </c>
      <c r="AN183">
        <v>2</v>
      </c>
      <c r="AQ183" t="s">
        <v>32</v>
      </c>
      <c r="AR183">
        <v>12</v>
      </c>
      <c r="AS183">
        <v>12</v>
      </c>
      <c r="AT183">
        <v>5</v>
      </c>
      <c r="AU183">
        <v>7</v>
      </c>
      <c r="BA183">
        <v>12</v>
      </c>
      <c r="BB183">
        <v>5</v>
      </c>
      <c r="BC183">
        <v>7</v>
      </c>
      <c r="BE183" t="s">
        <v>31</v>
      </c>
      <c r="BF183">
        <v>12</v>
      </c>
      <c r="BG183">
        <v>55</v>
      </c>
      <c r="BH183">
        <v>32</v>
      </c>
      <c r="BI183">
        <v>15</v>
      </c>
      <c r="BK183">
        <v>1</v>
      </c>
      <c r="BO183">
        <v>54</v>
      </c>
      <c r="BP183">
        <v>32</v>
      </c>
      <c r="BQ183">
        <v>15</v>
      </c>
      <c r="BS183" t="s">
        <v>35</v>
      </c>
      <c r="BT183">
        <v>12</v>
      </c>
      <c r="CG183" t="s">
        <v>36</v>
      </c>
      <c r="CH183">
        <v>12</v>
      </c>
      <c r="CU183" t="s">
        <v>42</v>
      </c>
      <c r="CV183">
        <v>12</v>
      </c>
      <c r="DI183" t="s">
        <v>37</v>
      </c>
      <c r="DJ183">
        <v>12</v>
      </c>
      <c r="DW183" t="s">
        <v>13</v>
      </c>
      <c r="DX183">
        <v>12</v>
      </c>
      <c r="EK183" t="s">
        <v>22</v>
      </c>
      <c r="EL183">
        <v>12</v>
      </c>
      <c r="EY183" t="s">
        <v>7</v>
      </c>
      <c r="EZ183">
        <v>12</v>
      </c>
      <c r="FM183" t="s">
        <v>10</v>
      </c>
      <c r="FN183">
        <v>12</v>
      </c>
      <c r="GA183" t="s">
        <v>19</v>
      </c>
      <c r="GB183">
        <v>12</v>
      </c>
      <c r="GO183" t="s">
        <v>28</v>
      </c>
      <c r="GP183">
        <v>12</v>
      </c>
      <c r="HC183" t="s">
        <v>15</v>
      </c>
      <c r="HD183">
        <v>12</v>
      </c>
      <c r="HE183">
        <v>4</v>
      </c>
      <c r="HF183">
        <v>1</v>
      </c>
      <c r="HG183">
        <v>1</v>
      </c>
      <c r="HH183">
        <v>2</v>
      </c>
      <c r="HM183">
        <v>4</v>
      </c>
      <c r="HN183">
        <v>1</v>
      </c>
      <c r="HO183">
        <v>1</v>
      </c>
      <c r="HP183">
        <v>2</v>
      </c>
      <c r="HQ183" t="s">
        <v>18</v>
      </c>
      <c r="HR183">
        <v>12</v>
      </c>
      <c r="IE183" t="s">
        <v>43</v>
      </c>
      <c r="IF183">
        <v>12</v>
      </c>
      <c r="IS183" t="s">
        <v>26</v>
      </c>
      <c r="IT183">
        <v>12</v>
      </c>
      <c r="IU183">
        <v>1</v>
      </c>
      <c r="JC183">
        <v>1</v>
      </c>
      <c r="JG183" t="s">
        <v>21</v>
      </c>
      <c r="JH183">
        <v>12</v>
      </c>
      <c r="JU183" t="s">
        <v>38</v>
      </c>
      <c r="JV183">
        <v>12</v>
      </c>
      <c r="KI183" t="s">
        <v>11</v>
      </c>
      <c r="KJ183">
        <v>12</v>
      </c>
      <c r="KW183" t="s">
        <v>39</v>
      </c>
      <c r="KX183">
        <v>12</v>
      </c>
      <c r="LK183" t="s">
        <v>14</v>
      </c>
      <c r="LL183">
        <v>12</v>
      </c>
      <c r="LY183" t="s">
        <v>30</v>
      </c>
      <c r="LZ183">
        <v>12</v>
      </c>
      <c r="MM183" t="s">
        <v>16</v>
      </c>
      <c r="MN183">
        <v>12</v>
      </c>
      <c r="NA183" t="s">
        <v>40</v>
      </c>
      <c r="NB183">
        <v>12</v>
      </c>
      <c r="NO183" t="s">
        <v>23</v>
      </c>
      <c r="NP183">
        <v>12</v>
      </c>
      <c r="OC183" t="s">
        <v>12</v>
      </c>
      <c r="OD183">
        <v>12</v>
      </c>
      <c r="OQ183" t="s">
        <v>17</v>
      </c>
      <c r="OR183">
        <v>12</v>
      </c>
      <c r="PE183" t="s">
        <v>20</v>
      </c>
      <c r="PF183">
        <v>12</v>
      </c>
      <c r="PS183" t="s">
        <v>27</v>
      </c>
      <c r="PT183">
        <v>12</v>
      </c>
      <c r="QG183" t="s">
        <v>29</v>
      </c>
      <c r="QH183">
        <v>12</v>
      </c>
      <c r="QU183" t="s">
        <v>24</v>
      </c>
      <c r="QV183">
        <v>12</v>
      </c>
      <c r="RI183" t="s">
        <v>41</v>
      </c>
      <c r="RJ183">
        <v>12</v>
      </c>
      <c r="RW183" t="s">
        <v>34</v>
      </c>
      <c r="RX183">
        <v>12</v>
      </c>
      <c r="SK183" t="s">
        <v>6</v>
      </c>
      <c r="SL183">
        <v>12</v>
      </c>
      <c r="SY183" t="s">
        <v>25</v>
      </c>
      <c r="SZ183">
        <v>12</v>
      </c>
    </row>
    <row r="184" spans="1:520" x14ac:dyDescent="0.3">
      <c r="A184" t="s">
        <v>9</v>
      </c>
      <c r="B184">
        <v>13</v>
      </c>
      <c r="O184" t="s">
        <v>8</v>
      </c>
      <c r="P184">
        <v>13</v>
      </c>
      <c r="AC184" t="s">
        <v>33</v>
      </c>
      <c r="AD184">
        <v>13</v>
      </c>
      <c r="AE184">
        <v>2</v>
      </c>
      <c r="AF184">
        <v>2</v>
      </c>
      <c r="AM184">
        <v>2</v>
      </c>
      <c r="AN184">
        <v>2</v>
      </c>
      <c r="AQ184" t="s">
        <v>32</v>
      </c>
      <c r="AR184">
        <v>13</v>
      </c>
      <c r="AS184">
        <v>20</v>
      </c>
      <c r="AT184">
        <v>9</v>
      </c>
      <c r="AU184">
        <v>8</v>
      </c>
      <c r="BA184">
        <v>20</v>
      </c>
      <c r="BB184">
        <v>9</v>
      </c>
      <c r="BC184">
        <v>8</v>
      </c>
      <c r="BE184" t="s">
        <v>31</v>
      </c>
      <c r="BF184">
        <v>13</v>
      </c>
      <c r="BG184">
        <v>65</v>
      </c>
      <c r="BH184">
        <v>35</v>
      </c>
      <c r="BI184">
        <v>26</v>
      </c>
      <c r="BO184">
        <v>65</v>
      </c>
      <c r="BP184">
        <v>35</v>
      </c>
      <c r="BQ184">
        <v>26</v>
      </c>
      <c r="BS184" t="s">
        <v>35</v>
      </c>
      <c r="BT184">
        <v>13</v>
      </c>
      <c r="CG184" t="s">
        <v>36</v>
      </c>
      <c r="CH184">
        <v>13</v>
      </c>
      <c r="CU184" t="s">
        <v>42</v>
      </c>
      <c r="CV184">
        <v>13</v>
      </c>
      <c r="DI184" t="s">
        <v>37</v>
      </c>
      <c r="DJ184">
        <v>13</v>
      </c>
      <c r="DW184" t="s">
        <v>13</v>
      </c>
      <c r="DX184">
        <v>13</v>
      </c>
      <c r="EK184" t="s">
        <v>22</v>
      </c>
      <c r="EL184">
        <v>13</v>
      </c>
      <c r="EY184" t="s">
        <v>7</v>
      </c>
      <c r="EZ184">
        <v>13</v>
      </c>
      <c r="FM184" t="s">
        <v>10</v>
      </c>
      <c r="FN184">
        <v>13</v>
      </c>
      <c r="GA184" t="s">
        <v>19</v>
      </c>
      <c r="GB184">
        <v>13</v>
      </c>
      <c r="GC184">
        <v>1</v>
      </c>
      <c r="GF184">
        <v>1</v>
      </c>
      <c r="GK184">
        <v>1</v>
      </c>
      <c r="GN184">
        <v>1</v>
      </c>
      <c r="GO184" t="s">
        <v>28</v>
      </c>
      <c r="GP184">
        <v>13</v>
      </c>
      <c r="HC184" t="s">
        <v>15</v>
      </c>
      <c r="HD184">
        <v>13</v>
      </c>
      <c r="HE184">
        <v>1</v>
      </c>
      <c r="HF184">
        <v>1</v>
      </c>
      <c r="HM184">
        <v>1</v>
      </c>
      <c r="HN184">
        <v>1</v>
      </c>
      <c r="HQ184" t="s">
        <v>18</v>
      </c>
      <c r="HR184">
        <v>13</v>
      </c>
      <c r="IE184" t="s">
        <v>43</v>
      </c>
      <c r="IF184">
        <v>13</v>
      </c>
      <c r="IS184" t="s">
        <v>26</v>
      </c>
      <c r="IT184">
        <v>13</v>
      </c>
      <c r="JG184" t="s">
        <v>21</v>
      </c>
      <c r="JH184">
        <v>13</v>
      </c>
      <c r="JU184" t="s">
        <v>38</v>
      </c>
      <c r="JV184">
        <v>13</v>
      </c>
      <c r="KI184" t="s">
        <v>11</v>
      </c>
      <c r="KJ184">
        <v>13</v>
      </c>
      <c r="KW184" t="s">
        <v>39</v>
      </c>
      <c r="KX184">
        <v>13</v>
      </c>
      <c r="LK184" t="s">
        <v>14</v>
      </c>
      <c r="LL184">
        <v>13</v>
      </c>
      <c r="LY184" t="s">
        <v>30</v>
      </c>
      <c r="LZ184">
        <v>13</v>
      </c>
      <c r="MM184" t="s">
        <v>16</v>
      </c>
      <c r="MN184">
        <v>13</v>
      </c>
      <c r="NA184" t="s">
        <v>40</v>
      </c>
      <c r="NB184">
        <v>13</v>
      </c>
      <c r="NO184" t="s">
        <v>23</v>
      </c>
      <c r="NP184">
        <v>13</v>
      </c>
      <c r="OC184" t="s">
        <v>12</v>
      </c>
      <c r="OD184">
        <v>13</v>
      </c>
      <c r="OQ184" t="s">
        <v>17</v>
      </c>
      <c r="OR184">
        <v>13</v>
      </c>
      <c r="PE184" t="s">
        <v>20</v>
      </c>
      <c r="PF184">
        <v>13</v>
      </c>
      <c r="PS184" t="s">
        <v>27</v>
      </c>
      <c r="PT184">
        <v>13</v>
      </c>
      <c r="QG184" t="s">
        <v>29</v>
      </c>
      <c r="QH184">
        <v>13</v>
      </c>
      <c r="QU184" t="s">
        <v>24</v>
      </c>
      <c r="QV184">
        <v>13</v>
      </c>
      <c r="RI184" t="s">
        <v>41</v>
      </c>
      <c r="RJ184">
        <v>13</v>
      </c>
      <c r="RW184" t="s">
        <v>34</v>
      </c>
      <c r="RX184">
        <v>13</v>
      </c>
      <c r="SK184" t="s">
        <v>6</v>
      </c>
      <c r="SL184">
        <v>13</v>
      </c>
      <c r="SY184" t="s">
        <v>25</v>
      </c>
      <c r="SZ184">
        <v>13</v>
      </c>
    </row>
    <row r="185" spans="1:520" x14ac:dyDescent="0.3">
      <c r="A185" t="s">
        <v>9</v>
      </c>
      <c r="B185">
        <v>14</v>
      </c>
      <c r="O185" t="s">
        <v>8</v>
      </c>
      <c r="P185">
        <v>14</v>
      </c>
      <c r="AC185" t="s">
        <v>33</v>
      </c>
      <c r="AD185">
        <v>14</v>
      </c>
      <c r="AE185">
        <v>1</v>
      </c>
      <c r="AF185">
        <v>1</v>
      </c>
      <c r="AM185">
        <v>1</v>
      </c>
      <c r="AN185">
        <v>1</v>
      </c>
      <c r="AQ185" t="s">
        <v>32</v>
      </c>
      <c r="AR185">
        <v>14</v>
      </c>
      <c r="AS185">
        <v>23</v>
      </c>
      <c r="AT185">
        <v>14</v>
      </c>
      <c r="AU185">
        <v>7</v>
      </c>
      <c r="BA185">
        <v>23</v>
      </c>
      <c r="BB185">
        <v>14</v>
      </c>
      <c r="BC185">
        <v>7</v>
      </c>
      <c r="BE185" t="s">
        <v>31</v>
      </c>
      <c r="BF185">
        <v>14</v>
      </c>
      <c r="BG185">
        <v>62</v>
      </c>
      <c r="BH185">
        <v>42</v>
      </c>
      <c r="BI185">
        <v>16</v>
      </c>
      <c r="BO185">
        <v>62</v>
      </c>
      <c r="BP185">
        <v>42</v>
      </c>
      <c r="BQ185">
        <v>16</v>
      </c>
      <c r="BS185" t="s">
        <v>35</v>
      </c>
      <c r="BT185">
        <v>14</v>
      </c>
      <c r="CG185" t="s">
        <v>36</v>
      </c>
      <c r="CH185">
        <v>14</v>
      </c>
      <c r="CU185" t="s">
        <v>42</v>
      </c>
      <c r="CV185">
        <v>14</v>
      </c>
      <c r="DI185" t="s">
        <v>37</v>
      </c>
      <c r="DJ185">
        <v>14</v>
      </c>
      <c r="DW185" t="s">
        <v>13</v>
      </c>
      <c r="DX185">
        <v>14</v>
      </c>
      <c r="EK185" t="s">
        <v>22</v>
      </c>
      <c r="EL185">
        <v>14</v>
      </c>
      <c r="EY185" t="s">
        <v>7</v>
      </c>
      <c r="EZ185">
        <v>14</v>
      </c>
      <c r="FM185" t="s">
        <v>10</v>
      </c>
      <c r="FN185">
        <v>14</v>
      </c>
      <c r="GA185" t="s">
        <v>19</v>
      </c>
      <c r="GB185">
        <v>14</v>
      </c>
      <c r="GO185" t="s">
        <v>28</v>
      </c>
      <c r="GP185">
        <v>14</v>
      </c>
      <c r="HC185" t="s">
        <v>15</v>
      </c>
      <c r="HD185">
        <v>14</v>
      </c>
      <c r="HQ185" t="s">
        <v>18</v>
      </c>
      <c r="HR185">
        <v>14</v>
      </c>
      <c r="IE185" t="s">
        <v>43</v>
      </c>
      <c r="IF185">
        <v>14</v>
      </c>
      <c r="IS185" t="s">
        <v>26</v>
      </c>
      <c r="IT185">
        <v>14</v>
      </c>
      <c r="JG185" t="s">
        <v>21</v>
      </c>
      <c r="JH185">
        <v>14</v>
      </c>
      <c r="JU185" t="s">
        <v>38</v>
      </c>
      <c r="JV185">
        <v>14</v>
      </c>
      <c r="KI185" t="s">
        <v>11</v>
      </c>
      <c r="KJ185">
        <v>14</v>
      </c>
      <c r="KW185" t="s">
        <v>39</v>
      </c>
      <c r="KX185">
        <v>14</v>
      </c>
      <c r="LK185" t="s">
        <v>14</v>
      </c>
      <c r="LL185">
        <v>14</v>
      </c>
      <c r="LY185" t="s">
        <v>30</v>
      </c>
      <c r="LZ185">
        <v>14</v>
      </c>
      <c r="MM185" t="s">
        <v>16</v>
      </c>
      <c r="MN185">
        <v>14</v>
      </c>
      <c r="NA185" t="s">
        <v>40</v>
      </c>
      <c r="NB185">
        <v>14</v>
      </c>
      <c r="NO185" t="s">
        <v>23</v>
      </c>
      <c r="NP185">
        <v>14</v>
      </c>
      <c r="OC185" t="s">
        <v>12</v>
      </c>
      <c r="OD185">
        <v>14</v>
      </c>
      <c r="OQ185" t="s">
        <v>17</v>
      </c>
      <c r="OR185">
        <v>14</v>
      </c>
      <c r="PE185" t="s">
        <v>20</v>
      </c>
      <c r="PF185">
        <v>14</v>
      </c>
      <c r="PS185" t="s">
        <v>27</v>
      </c>
      <c r="PT185">
        <v>14</v>
      </c>
      <c r="QG185" t="s">
        <v>29</v>
      </c>
      <c r="QH185">
        <v>14</v>
      </c>
      <c r="QU185" t="s">
        <v>24</v>
      </c>
      <c r="QV185">
        <v>14</v>
      </c>
      <c r="RI185" t="s">
        <v>41</v>
      </c>
      <c r="RJ185">
        <v>14</v>
      </c>
      <c r="RW185" t="s">
        <v>34</v>
      </c>
      <c r="RX185">
        <v>14</v>
      </c>
      <c r="SK185" t="s">
        <v>6</v>
      </c>
      <c r="SL185">
        <v>14</v>
      </c>
      <c r="SY185" t="s">
        <v>25</v>
      </c>
      <c r="SZ185">
        <v>14</v>
      </c>
    </row>
    <row r="186" spans="1:520" x14ac:dyDescent="0.3">
      <c r="A186" t="s">
        <v>9</v>
      </c>
      <c r="B186">
        <v>15</v>
      </c>
      <c r="O186" t="s">
        <v>8</v>
      </c>
      <c r="P186">
        <v>15</v>
      </c>
      <c r="AC186" t="s">
        <v>33</v>
      </c>
      <c r="AD186">
        <v>15</v>
      </c>
      <c r="AQ186" t="s">
        <v>32</v>
      </c>
      <c r="AR186">
        <v>15</v>
      </c>
      <c r="AS186">
        <v>14</v>
      </c>
      <c r="AT186">
        <v>4</v>
      </c>
      <c r="AU186">
        <v>9</v>
      </c>
      <c r="BA186">
        <v>14</v>
      </c>
      <c r="BB186">
        <v>4</v>
      </c>
      <c r="BC186">
        <v>9</v>
      </c>
      <c r="BE186" t="s">
        <v>31</v>
      </c>
      <c r="BF186">
        <v>15</v>
      </c>
      <c r="BG186">
        <v>55</v>
      </c>
      <c r="BH186">
        <v>35</v>
      </c>
      <c r="BI186">
        <v>16</v>
      </c>
      <c r="BJ186">
        <v>1</v>
      </c>
      <c r="BO186">
        <v>55</v>
      </c>
      <c r="BP186">
        <v>35</v>
      </c>
      <c r="BQ186">
        <v>16</v>
      </c>
      <c r="BR186">
        <v>1</v>
      </c>
      <c r="BS186" t="s">
        <v>35</v>
      </c>
      <c r="BT186">
        <v>15</v>
      </c>
      <c r="CG186" t="s">
        <v>36</v>
      </c>
      <c r="CH186">
        <v>15</v>
      </c>
      <c r="CU186" t="s">
        <v>42</v>
      </c>
      <c r="CV186">
        <v>15</v>
      </c>
      <c r="DI186" t="s">
        <v>37</v>
      </c>
      <c r="DJ186">
        <v>15</v>
      </c>
      <c r="DW186" t="s">
        <v>13</v>
      </c>
      <c r="DX186">
        <v>15</v>
      </c>
      <c r="EK186" t="s">
        <v>22</v>
      </c>
      <c r="EL186">
        <v>15</v>
      </c>
      <c r="EY186" t="s">
        <v>7</v>
      </c>
      <c r="EZ186">
        <v>15</v>
      </c>
      <c r="FM186" t="s">
        <v>10</v>
      </c>
      <c r="FN186">
        <v>15</v>
      </c>
      <c r="GA186" t="s">
        <v>19</v>
      </c>
      <c r="GB186">
        <v>15</v>
      </c>
      <c r="GO186" t="s">
        <v>28</v>
      </c>
      <c r="GP186">
        <v>15</v>
      </c>
      <c r="GQ186">
        <v>1</v>
      </c>
      <c r="GS186">
        <v>1</v>
      </c>
      <c r="GY186">
        <v>1</v>
      </c>
      <c r="HA186">
        <v>1</v>
      </c>
      <c r="HC186" t="s">
        <v>15</v>
      </c>
      <c r="HD186">
        <v>15</v>
      </c>
      <c r="HQ186" t="s">
        <v>18</v>
      </c>
      <c r="HR186">
        <v>15</v>
      </c>
      <c r="IE186" t="s">
        <v>43</v>
      </c>
      <c r="IF186">
        <v>15</v>
      </c>
      <c r="IS186" t="s">
        <v>26</v>
      </c>
      <c r="IT186">
        <v>15</v>
      </c>
      <c r="JG186" t="s">
        <v>21</v>
      </c>
      <c r="JH186">
        <v>15</v>
      </c>
      <c r="JU186" t="s">
        <v>38</v>
      </c>
      <c r="JV186">
        <v>15</v>
      </c>
      <c r="KI186" t="s">
        <v>11</v>
      </c>
      <c r="KJ186">
        <v>15</v>
      </c>
      <c r="KW186" t="s">
        <v>39</v>
      </c>
      <c r="KX186">
        <v>15</v>
      </c>
      <c r="LK186" t="s">
        <v>14</v>
      </c>
      <c r="LL186">
        <v>15</v>
      </c>
      <c r="LY186" t="s">
        <v>30</v>
      </c>
      <c r="LZ186">
        <v>15</v>
      </c>
      <c r="MM186" t="s">
        <v>16</v>
      </c>
      <c r="MN186">
        <v>15</v>
      </c>
      <c r="NA186" t="s">
        <v>40</v>
      </c>
      <c r="NB186">
        <v>15</v>
      </c>
      <c r="NO186" t="s">
        <v>23</v>
      </c>
      <c r="NP186">
        <v>15</v>
      </c>
      <c r="OC186" t="s">
        <v>12</v>
      </c>
      <c r="OD186">
        <v>15</v>
      </c>
      <c r="OQ186" t="s">
        <v>17</v>
      </c>
      <c r="OR186">
        <v>15</v>
      </c>
      <c r="PE186" t="s">
        <v>20</v>
      </c>
      <c r="PF186">
        <v>15</v>
      </c>
      <c r="PS186" t="s">
        <v>27</v>
      </c>
      <c r="PT186">
        <v>15</v>
      </c>
      <c r="QG186" t="s">
        <v>29</v>
      </c>
      <c r="QH186">
        <v>15</v>
      </c>
      <c r="QU186" t="s">
        <v>24</v>
      </c>
      <c r="QV186">
        <v>15</v>
      </c>
      <c r="RI186" t="s">
        <v>41</v>
      </c>
      <c r="RJ186">
        <v>15</v>
      </c>
      <c r="RW186" t="s">
        <v>34</v>
      </c>
      <c r="RX186">
        <v>15</v>
      </c>
      <c r="RY186">
        <v>1</v>
      </c>
      <c r="SG186">
        <v>1</v>
      </c>
      <c r="SK186" t="s">
        <v>6</v>
      </c>
      <c r="SL186">
        <v>15</v>
      </c>
      <c r="SY186" t="s">
        <v>25</v>
      </c>
      <c r="SZ186">
        <v>15</v>
      </c>
    </row>
    <row r="187" spans="1:520" x14ac:dyDescent="0.3">
      <c r="A187" t="s">
        <v>9</v>
      </c>
      <c r="B187">
        <v>16</v>
      </c>
      <c r="O187" t="s">
        <v>8</v>
      </c>
      <c r="P187">
        <v>16</v>
      </c>
      <c r="AC187" t="s">
        <v>33</v>
      </c>
      <c r="AD187">
        <v>16</v>
      </c>
      <c r="AE187">
        <v>2</v>
      </c>
      <c r="AF187">
        <v>2</v>
      </c>
      <c r="AM187">
        <v>2</v>
      </c>
      <c r="AN187">
        <v>2</v>
      </c>
      <c r="AQ187" t="s">
        <v>32</v>
      </c>
      <c r="AR187">
        <v>16</v>
      </c>
      <c r="AS187">
        <v>11</v>
      </c>
      <c r="AT187">
        <v>5</v>
      </c>
      <c r="AU187">
        <v>3</v>
      </c>
      <c r="AW187">
        <v>1</v>
      </c>
      <c r="BA187">
        <v>10</v>
      </c>
      <c r="BB187">
        <v>5</v>
      </c>
      <c r="BC187">
        <v>3</v>
      </c>
      <c r="BE187" t="s">
        <v>31</v>
      </c>
      <c r="BF187">
        <v>16</v>
      </c>
      <c r="BG187">
        <v>38</v>
      </c>
      <c r="BH187">
        <v>24</v>
      </c>
      <c r="BI187">
        <v>12</v>
      </c>
      <c r="BO187">
        <v>38</v>
      </c>
      <c r="BP187">
        <v>24</v>
      </c>
      <c r="BQ187">
        <v>12</v>
      </c>
      <c r="BS187" t="s">
        <v>35</v>
      </c>
      <c r="BT187">
        <v>16</v>
      </c>
      <c r="CG187" t="s">
        <v>36</v>
      </c>
      <c r="CH187">
        <v>16</v>
      </c>
      <c r="CU187" t="s">
        <v>42</v>
      </c>
      <c r="CV187">
        <v>16</v>
      </c>
      <c r="DI187" t="s">
        <v>37</v>
      </c>
      <c r="DJ187">
        <v>16</v>
      </c>
      <c r="DW187" t="s">
        <v>13</v>
      </c>
      <c r="DX187">
        <v>16</v>
      </c>
      <c r="EK187" t="s">
        <v>22</v>
      </c>
      <c r="EL187">
        <v>16</v>
      </c>
      <c r="EY187" t="s">
        <v>7</v>
      </c>
      <c r="EZ187">
        <v>16</v>
      </c>
      <c r="FM187" t="s">
        <v>10</v>
      </c>
      <c r="FN187">
        <v>16</v>
      </c>
      <c r="GA187" t="s">
        <v>19</v>
      </c>
      <c r="GB187">
        <v>16</v>
      </c>
      <c r="GO187" t="s">
        <v>28</v>
      </c>
      <c r="GP187">
        <v>16</v>
      </c>
      <c r="HC187" t="s">
        <v>15</v>
      </c>
      <c r="HD187">
        <v>16</v>
      </c>
      <c r="HE187">
        <v>1</v>
      </c>
      <c r="HG187">
        <v>1</v>
      </c>
      <c r="HM187">
        <v>1</v>
      </c>
      <c r="HO187">
        <v>1</v>
      </c>
      <c r="HQ187" t="s">
        <v>18</v>
      </c>
      <c r="HR187">
        <v>16</v>
      </c>
      <c r="HS187">
        <v>1</v>
      </c>
      <c r="HT187">
        <v>1</v>
      </c>
      <c r="IA187">
        <v>1</v>
      </c>
      <c r="IB187">
        <v>1</v>
      </c>
      <c r="IE187" t="s">
        <v>43</v>
      </c>
      <c r="IF187">
        <v>16</v>
      </c>
      <c r="IS187" t="s">
        <v>26</v>
      </c>
      <c r="IT187">
        <v>16</v>
      </c>
      <c r="JG187" t="s">
        <v>21</v>
      </c>
      <c r="JH187">
        <v>16</v>
      </c>
      <c r="JU187" t="s">
        <v>38</v>
      </c>
      <c r="JV187">
        <v>16</v>
      </c>
      <c r="KI187" t="s">
        <v>11</v>
      </c>
      <c r="KJ187">
        <v>16</v>
      </c>
      <c r="KW187" t="s">
        <v>39</v>
      </c>
      <c r="KX187">
        <v>16</v>
      </c>
      <c r="LK187" t="s">
        <v>14</v>
      </c>
      <c r="LL187">
        <v>16</v>
      </c>
      <c r="LY187" t="s">
        <v>30</v>
      </c>
      <c r="LZ187">
        <v>16</v>
      </c>
      <c r="MM187" t="s">
        <v>16</v>
      </c>
      <c r="MN187">
        <v>16</v>
      </c>
      <c r="NA187" t="s">
        <v>40</v>
      </c>
      <c r="NB187">
        <v>16</v>
      </c>
      <c r="NO187" t="s">
        <v>23</v>
      </c>
      <c r="NP187">
        <v>16</v>
      </c>
      <c r="OC187" t="s">
        <v>12</v>
      </c>
      <c r="OD187">
        <v>16</v>
      </c>
      <c r="OQ187" t="s">
        <v>17</v>
      </c>
      <c r="OR187">
        <v>16</v>
      </c>
      <c r="PE187" t="s">
        <v>20</v>
      </c>
      <c r="PF187">
        <v>16</v>
      </c>
      <c r="PS187" t="s">
        <v>27</v>
      </c>
      <c r="PT187">
        <v>16</v>
      </c>
      <c r="QG187" t="s">
        <v>29</v>
      </c>
      <c r="QH187">
        <v>16</v>
      </c>
      <c r="QU187" t="s">
        <v>24</v>
      </c>
      <c r="QV187">
        <v>16</v>
      </c>
      <c r="RI187" t="s">
        <v>41</v>
      </c>
      <c r="RJ187">
        <v>16</v>
      </c>
      <c r="RW187" t="s">
        <v>34</v>
      </c>
      <c r="RX187">
        <v>16</v>
      </c>
      <c r="SK187" t="s">
        <v>6</v>
      </c>
      <c r="SL187">
        <v>16</v>
      </c>
      <c r="SY187" t="s">
        <v>25</v>
      </c>
      <c r="SZ187">
        <v>16</v>
      </c>
    </row>
    <row r="188" spans="1:520" x14ac:dyDescent="0.3">
      <c r="A188" t="s">
        <v>9</v>
      </c>
      <c r="B188">
        <v>17</v>
      </c>
      <c r="O188" t="s">
        <v>8</v>
      </c>
      <c r="P188">
        <v>17</v>
      </c>
      <c r="AC188" t="s">
        <v>33</v>
      </c>
      <c r="AD188">
        <v>17</v>
      </c>
      <c r="AE188">
        <v>2</v>
      </c>
      <c r="AF188">
        <v>1</v>
      </c>
      <c r="AM188">
        <v>2</v>
      </c>
      <c r="AN188">
        <v>1</v>
      </c>
      <c r="AQ188" t="s">
        <v>32</v>
      </c>
      <c r="AR188">
        <v>17</v>
      </c>
      <c r="AS188">
        <v>9</v>
      </c>
      <c r="AT188">
        <v>6</v>
      </c>
      <c r="AU188">
        <v>3</v>
      </c>
      <c r="BA188">
        <v>9</v>
      </c>
      <c r="BB188">
        <v>6</v>
      </c>
      <c r="BC188">
        <v>3</v>
      </c>
      <c r="BE188" t="s">
        <v>31</v>
      </c>
      <c r="BF188">
        <v>17</v>
      </c>
      <c r="BG188">
        <v>41</v>
      </c>
      <c r="BH188">
        <v>29</v>
      </c>
      <c r="BI188">
        <v>9</v>
      </c>
      <c r="BO188">
        <v>41</v>
      </c>
      <c r="BP188">
        <v>29</v>
      </c>
      <c r="BQ188">
        <v>9</v>
      </c>
      <c r="BS188" t="s">
        <v>35</v>
      </c>
      <c r="BT188">
        <v>17</v>
      </c>
      <c r="CG188" t="s">
        <v>36</v>
      </c>
      <c r="CH188">
        <v>17</v>
      </c>
      <c r="CU188" t="s">
        <v>42</v>
      </c>
      <c r="CV188">
        <v>17</v>
      </c>
      <c r="DI188" t="s">
        <v>37</v>
      </c>
      <c r="DJ188">
        <v>17</v>
      </c>
      <c r="DW188" t="s">
        <v>13</v>
      </c>
      <c r="DX188">
        <v>17</v>
      </c>
      <c r="EK188" t="s">
        <v>22</v>
      </c>
      <c r="EL188">
        <v>17</v>
      </c>
      <c r="EY188" t="s">
        <v>7</v>
      </c>
      <c r="EZ188">
        <v>17</v>
      </c>
      <c r="FM188" t="s">
        <v>10</v>
      </c>
      <c r="FN188">
        <v>17</v>
      </c>
      <c r="GA188" t="s">
        <v>19</v>
      </c>
      <c r="GB188">
        <v>17</v>
      </c>
      <c r="GO188" t="s">
        <v>28</v>
      </c>
      <c r="GP188">
        <v>17</v>
      </c>
      <c r="HC188" t="s">
        <v>15</v>
      </c>
      <c r="HD188">
        <v>17</v>
      </c>
      <c r="HE188">
        <v>1</v>
      </c>
      <c r="HM188">
        <v>1</v>
      </c>
      <c r="HQ188" t="s">
        <v>18</v>
      </c>
      <c r="HR188">
        <v>17</v>
      </c>
      <c r="IE188" t="s">
        <v>43</v>
      </c>
      <c r="IF188">
        <v>17</v>
      </c>
      <c r="IS188" t="s">
        <v>26</v>
      </c>
      <c r="IT188">
        <v>17</v>
      </c>
      <c r="JG188" t="s">
        <v>21</v>
      </c>
      <c r="JH188">
        <v>17</v>
      </c>
      <c r="JU188" t="s">
        <v>38</v>
      </c>
      <c r="JV188">
        <v>17</v>
      </c>
      <c r="KI188" t="s">
        <v>11</v>
      </c>
      <c r="KJ188">
        <v>17</v>
      </c>
      <c r="KW188" t="s">
        <v>39</v>
      </c>
      <c r="KX188">
        <v>17</v>
      </c>
      <c r="LK188" t="s">
        <v>14</v>
      </c>
      <c r="LL188">
        <v>17</v>
      </c>
      <c r="LY188" t="s">
        <v>30</v>
      </c>
      <c r="LZ188">
        <v>17</v>
      </c>
      <c r="MM188" t="s">
        <v>16</v>
      </c>
      <c r="MN188">
        <v>17</v>
      </c>
      <c r="NA188" t="s">
        <v>40</v>
      </c>
      <c r="NB188">
        <v>17</v>
      </c>
      <c r="NO188" t="s">
        <v>23</v>
      </c>
      <c r="NP188">
        <v>17</v>
      </c>
      <c r="OC188" t="s">
        <v>12</v>
      </c>
      <c r="OD188">
        <v>17</v>
      </c>
      <c r="OQ188" t="s">
        <v>17</v>
      </c>
      <c r="OR188">
        <v>17</v>
      </c>
      <c r="PE188" t="s">
        <v>20</v>
      </c>
      <c r="PF188">
        <v>17</v>
      </c>
      <c r="PS188" t="s">
        <v>27</v>
      </c>
      <c r="PT188">
        <v>17</v>
      </c>
      <c r="QG188" t="s">
        <v>29</v>
      </c>
      <c r="QH188">
        <v>17</v>
      </c>
      <c r="QU188" t="s">
        <v>24</v>
      </c>
      <c r="QV188">
        <v>17</v>
      </c>
      <c r="RI188" t="s">
        <v>41</v>
      </c>
      <c r="RJ188">
        <v>17</v>
      </c>
      <c r="RW188" t="s">
        <v>34</v>
      </c>
      <c r="RX188">
        <v>17</v>
      </c>
      <c r="SK188" t="s">
        <v>6</v>
      </c>
      <c r="SL188">
        <v>17</v>
      </c>
      <c r="SY188" t="s">
        <v>25</v>
      </c>
      <c r="SZ188">
        <v>17</v>
      </c>
    </row>
    <row r="189" spans="1:520" x14ac:dyDescent="0.3">
      <c r="A189" t="s">
        <v>9</v>
      </c>
      <c r="B189">
        <v>18</v>
      </c>
      <c r="O189" t="s">
        <v>8</v>
      </c>
      <c r="P189">
        <v>18</v>
      </c>
      <c r="AC189" t="s">
        <v>33</v>
      </c>
      <c r="AD189">
        <v>18</v>
      </c>
      <c r="AE189">
        <v>2</v>
      </c>
      <c r="AM189">
        <v>2</v>
      </c>
      <c r="AQ189" t="s">
        <v>32</v>
      </c>
      <c r="AR189">
        <v>18</v>
      </c>
      <c r="AS189">
        <v>9</v>
      </c>
      <c r="AT189">
        <v>3</v>
      </c>
      <c r="AU189">
        <v>3</v>
      </c>
      <c r="BA189">
        <v>9</v>
      </c>
      <c r="BB189">
        <v>3</v>
      </c>
      <c r="BC189">
        <v>3</v>
      </c>
      <c r="BE189" t="s">
        <v>31</v>
      </c>
      <c r="BF189">
        <v>18</v>
      </c>
      <c r="BG189">
        <v>47</v>
      </c>
      <c r="BH189">
        <v>30</v>
      </c>
      <c r="BI189">
        <v>14</v>
      </c>
      <c r="BO189">
        <v>47</v>
      </c>
      <c r="BP189">
        <v>30</v>
      </c>
      <c r="BQ189">
        <v>14</v>
      </c>
      <c r="BS189" t="s">
        <v>35</v>
      </c>
      <c r="BT189">
        <v>18</v>
      </c>
      <c r="CG189" t="s">
        <v>36</v>
      </c>
      <c r="CH189">
        <v>18</v>
      </c>
      <c r="CU189" t="s">
        <v>42</v>
      </c>
      <c r="CV189">
        <v>18</v>
      </c>
      <c r="DI189" t="s">
        <v>37</v>
      </c>
      <c r="DJ189">
        <v>18</v>
      </c>
      <c r="DW189" t="s">
        <v>13</v>
      </c>
      <c r="DX189">
        <v>18</v>
      </c>
      <c r="EK189" t="s">
        <v>22</v>
      </c>
      <c r="EL189">
        <v>18</v>
      </c>
      <c r="EY189" t="s">
        <v>7</v>
      </c>
      <c r="EZ189">
        <v>18</v>
      </c>
      <c r="FM189" t="s">
        <v>10</v>
      </c>
      <c r="FN189">
        <v>18</v>
      </c>
      <c r="GA189" t="s">
        <v>19</v>
      </c>
      <c r="GB189">
        <v>18</v>
      </c>
      <c r="GO189" t="s">
        <v>28</v>
      </c>
      <c r="GP189">
        <v>18</v>
      </c>
      <c r="HC189" t="s">
        <v>15</v>
      </c>
      <c r="HD189">
        <v>18</v>
      </c>
      <c r="HE189">
        <v>1</v>
      </c>
      <c r="HH189">
        <v>1</v>
      </c>
      <c r="HM189">
        <v>1</v>
      </c>
      <c r="HP189">
        <v>1</v>
      </c>
      <c r="HQ189" t="s">
        <v>18</v>
      </c>
      <c r="HR189">
        <v>18</v>
      </c>
      <c r="IE189" t="s">
        <v>43</v>
      </c>
      <c r="IF189">
        <v>18</v>
      </c>
      <c r="IS189" t="s">
        <v>26</v>
      </c>
      <c r="IT189">
        <v>18</v>
      </c>
      <c r="JG189" t="s">
        <v>21</v>
      </c>
      <c r="JH189">
        <v>18</v>
      </c>
      <c r="JU189" t="s">
        <v>38</v>
      </c>
      <c r="JV189">
        <v>18</v>
      </c>
      <c r="KI189" t="s">
        <v>11</v>
      </c>
      <c r="KJ189">
        <v>18</v>
      </c>
      <c r="KW189" t="s">
        <v>39</v>
      </c>
      <c r="KX189">
        <v>18</v>
      </c>
      <c r="LK189" t="s">
        <v>14</v>
      </c>
      <c r="LL189">
        <v>18</v>
      </c>
      <c r="LY189" t="s">
        <v>30</v>
      </c>
      <c r="LZ189">
        <v>18</v>
      </c>
      <c r="MM189" t="s">
        <v>16</v>
      </c>
      <c r="MN189">
        <v>18</v>
      </c>
      <c r="NA189" t="s">
        <v>40</v>
      </c>
      <c r="NB189">
        <v>18</v>
      </c>
      <c r="NO189" t="s">
        <v>23</v>
      </c>
      <c r="NP189">
        <v>18</v>
      </c>
      <c r="OC189" t="s">
        <v>12</v>
      </c>
      <c r="OD189">
        <v>18</v>
      </c>
      <c r="OQ189" t="s">
        <v>17</v>
      </c>
      <c r="OR189">
        <v>18</v>
      </c>
      <c r="PE189" t="s">
        <v>20</v>
      </c>
      <c r="PF189">
        <v>18</v>
      </c>
      <c r="PS189" t="s">
        <v>27</v>
      </c>
      <c r="PT189">
        <v>18</v>
      </c>
      <c r="QG189" t="s">
        <v>29</v>
      </c>
      <c r="QH189">
        <v>18</v>
      </c>
      <c r="QU189" t="s">
        <v>24</v>
      </c>
      <c r="QV189">
        <v>18</v>
      </c>
      <c r="RI189" t="s">
        <v>41</v>
      </c>
      <c r="RJ189">
        <v>18</v>
      </c>
      <c r="RW189" t="s">
        <v>34</v>
      </c>
      <c r="RX189">
        <v>18</v>
      </c>
      <c r="RY189">
        <v>2</v>
      </c>
      <c r="RZ189">
        <v>1</v>
      </c>
      <c r="SA189">
        <v>1</v>
      </c>
      <c r="SG189">
        <v>2</v>
      </c>
      <c r="SH189">
        <v>1</v>
      </c>
      <c r="SI189">
        <v>1</v>
      </c>
      <c r="SK189" t="s">
        <v>6</v>
      </c>
      <c r="SL189">
        <v>18</v>
      </c>
      <c r="SY189" t="s">
        <v>25</v>
      </c>
      <c r="SZ189">
        <v>18</v>
      </c>
    </row>
    <row r="190" spans="1:520" x14ac:dyDescent="0.3">
      <c r="A190" t="s">
        <v>9</v>
      </c>
      <c r="B190">
        <v>19</v>
      </c>
      <c r="O190" t="s">
        <v>8</v>
      </c>
      <c r="P190">
        <v>19</v>
      </c>
      <c r="AC190" t="s">
        <v>33</v>
      </c>
      <c r="AD190">
        <v>19</v>
      </c>
      <c r="AE190">
        <v>2</v>
      </c>
      <c r="AM190">
        <v>2</v>
      </c>
      <c r="AQ190" t="s">
        <v>32</v>
      </c>
      <c r="AR190">
        <v>19</v>
      </c>
      <c r="AS190">
        <v>8</v>
      </c>
      <c r="AT190">
        <v>4</v>
      </c>
      <c r="AU190">
        <v>4</v>
      </c>
      <c r="BA190">
        <v>8</v>
      </c>
      <c r="BB190">
        <v>4</v>
      </c>
      <c r="BC190">
        <v>4</v>
      </c>
      <c r="BE190" t="s">
        <v>31</v>
      </c>
      <c r="BF190">
        <v>19</v>
      </c>
      <c r="BG190">
        <v>42</v>
      </c>
      <c r="BH190">
        <v>26</v>
      </c>
      <c r="BI190">
        <v>12</v>
      </c>
      <c r="BO190">
        <v>42</v>
      </c>
      <c r="BP190">
        <v>26</v>
      </c>
      <c r="BQ190">
        <v>12</v>
      </c>
      <c r="BS190" t="s">
        <v>35</v>
      </c>
      <c r="BT190">
        <v>19</v>
      </c>
      <c r="CG190" t="s">
        <v>36</v>
      </c>
      <c r="CH190">
        <v>19</v>
      </c>
      <c r="CU190" t="s">
        <v>42</v>
      </c>
      <c r="CV190">
        <v>19</v>
      </c>
      <c r="DI190" t="s">
        <v>37</v>
      </c>
      <c r="DJ190">
        <v>19</v>
      </c>
      <c r="DW190" t="s">
        <v>13</v>
      </c>
      <c r="DX190">
        <v>19</v>
      </c>
      <c r="EK190" t="s">
        <v>22</v>
      </c>
      <c r="EL190">
        <v>19</v>
      </c>
      <c r="EY190" t="s">
        <v>7</v>
      </c>
      <c r="EZ190">
        <v>19</v>
      </c>
      <c r="FM190" t="s">
        <v>10</v>
      </c>
      <c r="FN190">
        <v>19</v>
      </c>
      <c r="GA190" t="s">
        <v>19</v>
      </c>
      <c r="GB190">
        <v>19</v>
      </c>
      <c r="GC190">
        <v>1</v>
      </c>
      <c r="GD190">
        <v>1</v>
      </c>
      <c r="GK190">
        <v>1</v>
      </c>
      <c r="GL190">
        <v>1</v>
      </c>
      <c r="GO190" t="s">
        <v>28</v>
      </c>
      <c r="GP190">
        <v>19</v>
      </c>
      <c r="HC190" t="s">
        <v>15</v>
      </c>
      <c r="HD190">
        <v>19</v>
      </c>
      <c r="HE190">
        <v>1</v>
      </c>
      <c r="HM190">
        <v>1</v>
      </c>
      <c r="HQ190" t="s">
        <v>18</v>
      </c>
      <c r="HR190">
        <v>19</v>
      </c>
      <c r="IE190" t="s">
        <v>43</v>
      </c>
      <c r="IF190">
        <v>19</v>
      </c>
      <c r="IS190" t="s">
        <v>26</v>
      </c>
      <c r="IT190">
        <v>19</v>
      </c>
      <c r="JG190" t="s">
        <v>21</v>
      </c>
      <c r="JH190">
        <v>19</v>
      </c>
      <c r="JU190" t="s">
        <v>38</v>
      </c>
      <c r="JV190">
        <v>19</v>
      </c>
      <c r="KI190" t="s">
        <v>11</v>
      </c>
      <c r="KJ190">
        <v>19</v>
      </c>
      <c r="KW190" t="s">
        <v>39</v>
      </c>
      <c r="KX190">
        <v>19</v>
      </c>
      <c r="LK190" t="s">
        <v>14</v>
      </c>
      <c r="LL190">
        <v>19</v>
      </c>
      <c r="LY190" t="s">
        <v>30</v>
      </c>
      <c r="LZ190">
        <v>19</v>
      </c>
      <c r="MM190" t="s">
        <v>16</v>
      </c>
      <c r="MN190">
        <v>19</v>
      </c>
      <c r="NA190" t="s">
        <v>40</v>
      </c>
      <c r="NB190">
        <v>19</v>
      </c>
      <c r="NO190" t="s">
        <v>23</v>
      </c>
      <c r="NP190">
        <v>19</v>
      </c>
      <c r="OC190" t="s">
        <v>12</v>
      </c>
      <c r="OD190">
        <v>19</v>
      </c>
      <c r="OQ190" t="s">
        <v>17</v>
      </c>
      <c r="OR190">
        <v>19</v>
      </c>
      <c r="PE190" t="s">
        <v>20</v>
      </c>
      <c r="PF190">
        <v>19</v>
      </c>
      <c r="PS190" t="s">
        <v>27</v>
      </c>
      <c r="PT190">
        <v>19</v>
      </c>
      <c r="QG190" t="s">
        <v>29</v>
      </c>
      <c r="QH190">
        <v>19</v>
      </c>
      <c r="QU190" t="s">
        <v>24</v>
      </c>
      <c r="QV190">
        <v>19</v>
      </c>
      <c r="RI190" t="s">
        <v>41</v>
      </c>
      <c r="RJ190">
        <v>19</v>
      </c>
      <c r="RW190" t="s">
        <v>34</v>
      </c>
      <c r="RX190">
        <v>19</v>
      </c>
      <c r="SK190" t="s">
        <v>6</v>
      </c>
      <c r="SL190">
        <v>19</v>
      </c>
      <c r="SY190" t="s">
        <v>25</v>
      </c>
      <c r="SZ190">
        <v>19</v>
      </c>
    </row>
    <row r="191" spans="1:520" x14ac:dyDescent="0.3">
      <c r="A191" t="s">
        <v>9</v>
      </c>
      <c r="B191">
        <v>20</v>
      </c>
      <c r="O191" t="s">
        <v>8</v>
      </c>
      <c r="P191">
        <v>20</v>
      </c>
      <c r="AC191" t="s">
        <v>33</v>
      </c>
      <c r="AD191">
        <v>20</v>
      </c>
      <c r="AQ191" t="s">
        <v>32</v>
      </c>
      <c r="AR191">
        <v>20</v>
      </c>
      <c r="AS191">
        <v>12</v>
      </c>
      <c r="AT191">
        <v>6</v>
      </c>
      <c r="AU191">
        <v>4</v>
      </c>
      <c r="BA191">
        <v>12</v>
      </c>
      <c r="BB191">
        <v>6</v>
      </c>
      <c r="BC191">
        <v>4</v>
      </c>
      <c r="BE191" t="s">
        <v>31</v>
      </c>
      <c r="BF191">
        <v>20</v>
      </c>
      <c r="BG191">
        <v>38</v>
      </c>
      <c r="BH191">
        <v>20</v>
      </c>
      <c r="BI191">
        <v>14</v>
      </c>
      <c r="BO191">
        <v>38</v>
      </c>
      <c r="BP191">
        <v>20</v>
      </c>
      <c r="BQ191">
        <v>14</v>
      </c>
      <c r="BS191" t="s">
        <v>35</v>
      </c>
      <c r="BT191">
        <v>20</v>
      </c>
      <c r="CG191" t="s">
        <v>36</v>
      </c>
      <c r="CH191">
        <v>20</v>
      </c>
      <c r="CU191" t="s">
        <v>42</v>
      </c>
      <c r="CV191">
        <v>20</v>
      </c>
      <c r="DI191" t="s">
        <v>37</v>
      </c>
      <c r="DJ191">
        <v>20</v>
      </c>
      <c r="DW191" t="s">
        <v>13</v>
      </c>
      <c r="DX191">
        <v>20</v>
      </c>
      <c r="EK191" t="s">
        <v>22</v>
      </c>
      <c r="EL191">
        <v>20</v>
      </c>
      <c r="EY191" t="s">
        <v>7</v>
      </c>
      <c r="EZ191">
        <v>20</v>
      </c>
      <c r="FM191" t="s">
        <v>10</v>
      </c>
      <c r="FN191">
        <v>20</v>
      </c>
      <c r="GA191" t="s">
        <v>19</v>
      </c>
      <c r="GB191">
        <v>20</v>
      </c>
      <c r="GO191" t="s">
        <v>28</v>
      </c>
      <c r="GP191">
        <v>20</v>
      </c>
      <c r="HC191" t="s">
        <v>15</v>
      </c>
      <c r="HD191">
        <v>20</v>
      </c>
      <c r="HQ191" t="s">
        <v>18</v>
      </c>
      <c r="HR191">
        <v>20</v>
      </c>
      <c r="IE191" t="s">
        <v>43</v>
      </c>
      <c r="IF191">
        <v>20</v>
      </c>
      <c r="IS191" t="s">
        <v>26</v>
      </c>
      <c r="IT191">
        <v>20</v>
      </c>
      <c r="JG191" t="s">
        <v>21</v>
      </c>
      <c r="JH191">
        <v>20</v>
      </c>
      <c r="JU191" t="s">
        <v>38</v>
      </c>
      <c r="JV191">
        <v>20</v>
      </c>
      <c r="KI191" t="s">
        <v>11</v>
      </c>
      <c r="KJ191">
        <v>20</v>
      </c>
      <c r="KW191" t="s">
        <v>39</v>
      </c>
      <c r="KX191">
        <v>20</v>
      </c>
      <c r="LK191" t="s">
        <v>14</v>
      </c>
      <c r="LL191">
        <v>20</v>
      </c>
      <c r="LY191" t="s">
        <v>30</v>
      </c>
      <c r="LZ191">
        <v>20</v>
      </c>
      <c r="MM191" t="s">
        <v>16</v>
      </c>
      <c r="MN191">
        <v>20</v>
      </c>
      <c r="NA191" t="s">
        <v>40</v>
      </c>
      <c r="NB191">
        <v>20</v>
      </c>
      <c r="NO191" t="s">
        <v>23</v>
      </c>
      <c r="NP191">
        <v>20</v>
      </c>
      <c r="OC191" t="s">
        <v>12</v>
      </c>
      <c r="OD191">
        <v>20</v>
      </c>
      <c r="OQ191" t="s">
        <v>17</v>
      </c>
      <c r="OR191">
        <v>20</v>
      </c>
      <c r="PE191" t="s">
        <v>20</v>
      </c>
      <c r="PF191">
        <v>20</v>
      </c>
      <c r="PS191" t="s">
        <v>27</v>
      </c>
      <c r="PT191">
        <v>20</v>
      </c>
      <c r="QG191" t="s">
        <v>29</v>
      </c>
      <c r="QH191">
        <v>20</v>
      </c>
      <c r="QU191" t="s">
        <v>24</v>
      </c>
      <c r="QV191">
        <v>20</v>
      </c>
      <c r="RI191" t="s">
        <v>41</v>
      </c>
      <c r="RJ191">
        <v>20</v>
      </c>
      <c r="RW191" t="s">
        <v>34</v>
      </c>
      <c r="RX191">
        <v>20</v>
      </c>
      <c r="SK191" t="s">
        <v>6</v>
      </c>
      <c r="SL191">
        <v>20</v>
      </c>
      <c r="SY191" t="s">
        <v>25</v>
      </c>
      <c r="SZ191">
        <v>20</v>
      </c>
    </row>
    <row r="192" spans="1:520" x14ac:dyDescent="0.3">
      <c r="A192" t="s">
        <v>9</v>
      </c>
      <c r="B192">
        <v>21</v>
      </c>
      <c r="O192" t="s">
        <v>8</v>
      </c>
      <c r="P192">
        <v>21</v>
      </c>
      <c r="AC192" t="s">
        <v>33</v>
      </c>
      <c r="AD192">
        <v>21</v>
      </c>
      <c r="AE192">
        <v>3</v>
      </c>
      <c r="AF192">
        <v>2</v>
      </c>
      <c r="AM192">
        <v>3</v>
      </c>
      <c r="AN192">
        <v>2</v>
      </c>
      <c r="AQ192" t="s">
        <v>32</v>
      </c>
      <c r="AR192">
        <v>21</v>
      </c>
      <c r="AS192">
        <v>8</v>
      </c>
      <c r="AT192">
        <v>4</v>
      </c>
      <c r="AU192">
        <v>3</v>
      </c>
      <c r="BA192">
        <v>8</v>
      </c>
      <c r="BB192">
        <v>4</v>
      </c>
      <c r="BC192">
        <v>3</v>
      </c>
      <c r="BE192" t="s">
        <v>31</v>
      </c>
      <c r="BF192">
        <v>21</v>
      </c>
      <c r="BG192">
        <v>46</v>
      </c>
      <c r="BH192">
        <v>30</v>
      </c>
      <c r="BI192">
        <v>13</v>
      </c>
      <c r="BO192">
        <v>46</v>
      </c>
      <c r="BP192">
        <v>30</v>
      </c>
      <c r="BQ192">
        <v>13</v>
      </c>
      <c r="BS192" t="s">
        <v>35</v>
      </c>
      <c r="BT192">
        <v>21</v>
      </c>
      <c r="CG192" t="s">
        <v>36</v>
      </c>
      <c r="CH192">
        <v>21</v>
      </c>
      <c r="CU192" t="s">
        <v>42</v>
      </c>
      <c r="CV192">
        <v>21</v>
      </c>
      <c r="DI192" t="s">
        <v>37</v>
      </c>
      <c r="DJ192">
        <v>21</v>
      </c>
      <c r="DW192" t="s">
        <v>13</v>
      </c>
      <c r="DX192">
        <v>21</v>
      </c>
      <c r="EK192" t="s">
        <v>22</v>
      </c>
      <c r="EL192">
        <v>21</v>
      </c>
      <c r="EY192" t="s">
        <v>7</v>
      </c>
      <c r="EZ192">
        <v>21</v>
      </c>
      <c r="FM192" t="s">
        <v>10</v>
      </c>
      <c r="FN192">
        <v>21</v>
      </c>
      <c r="GA192" t="s">
        <v>19</v>
      </c>
      <c r="GB192">
        <v>21</v>
      </c>
      <c r="GO192" t="s">
        <v>28</v>
      </c>
      <c r="GP192">
        <v>21</v>
      </c>
      <c r="HC192" t="s">
        <v>15</v>
      </c>
      <c r="HD192">
        <v>21</v>
      </c>
      <c r="HQ192" t="s">
        <v>18</v>
      </c>
      <c r="HR192">
        <v>21</v>
      </c>
      <c r="IE192" t="s">
        <v>43</v>
      </c>
      <c r="IF192">
        <v>21</v>
      </c>
      <c r="IS192" t="s">
        <v>26</v>
      </c>
      <c r="IT192">
        <v>21</v>
      </c>
      <c r="JG192" t="s">
        <v>21</v>
      </c>
      <c r="JH192">
        <v>21</v>
      </c>
      <c r="JU192" t="s">
        <v>38</v>
      </c>
      <c r="JV192">
        <v>21</v>
      </c>
      <c r="KI192" t="s">
        <v>11</v>
      </c>
      <c r="KJ192">
        <v>21</v>
      </c>
      <c r="KW192" t="s">
        <v>39</v>
      </c>
      <c r="KX192">
        <v>21</v>
      </c>
      <c r="LK192" t="s">
        <v>14</v>
      </c>
      <c r="LL192">
        <v>21</v>
      </c>
      <c r="LY192" t="s">
        <v>30</v>
      </c>
      <c r="LZ192">
        <v>21</v>
      </c>
      <c r="MM192" t="s">
        <v>16</v>
      </c>
      <c r="MN192">
        <v>21</v>
      </c>
      <c r="NA192" t="s">
        <v>40</v>
      </c>
      <c r="NB192">
        <v>21</v>
      </c>
      <c r="NO192" t="s">
        <v>23</v>
      </c>
      <c r="NP192">
        <v>21</v>
      </c>
      <c r="OC192" t="s">
        <v>12</v>
      </c>
      <c r="OD192">
        <v>21</v>
      </c>
      <c r="OQ192" t="s">
        <v>17</v>
      </c>
      <c r="OR192">
        <v>21</v>
      </c>
      <c r="PE192" t="s">
        <v>20</v>
      </c>
      <c r="PF192">
        <v>21</v>
      </c>
      <c r="PS192" t="s">
        <v>27</v>
      </c>
      <c r="PT192">
        <v>21</v>
      </c>
      <c r="QG192" t="s">
        <v>29</v>
      </c>
      <c r="QH192">
        <v>21</v>
      </c>
      <c r="QU192" t="s">
        <v>24</v>
      </c>
      <c r="QV192">
        <v>21</v>
      </c>
      <c r="RI192" t="s">
        <v>41</v>
      </c>
      <c r="RJ192">
        <v>21</v>
      </c>
      <c r="RW192" t="s">
        <v>34</v>
      </c>
      <c r="RX192">
        <v>21</v>
      </c>
      <c r="SK192" t="s">
        <v>6</v>
      </c>
      <c r="SL192">
        <v>21</v>
      </c>
      <c r="SY192" t="s">
        <v>25</v>
      </c>
      <c r="SZ192">
        <v>21</v>
      </c>
    </row>
    <row r="193" spans="1:520" x14ac:dyDescent="0.3">
      <c r="A193" t="s">
        <v>9</v>
      </c>
      <c r="B193">
        <v>22</v>
      </c>
      <c r="O193" t="s">
        <v>8</v>
      </c>
      <c r="P193">
        <v>22</v>
      </c>
      <c r="AC193" t="s">
        <v>33</v>
      </c>
      <c r="AD193">
        <v>22</v>
      </c>
      <c r="AE193">
        <v>3</v>
      </c>
      <c r="AF193">
        <v>3</v>
      </c>
      <c r="AM193">
        <v>3</v>
      </c>
      <c r="AN193">
        <v>3</v>
      </c>
      <c r="AQ193" t="s">
        <v>32</v>
      </c>
      <c r="AR193">
        <v>22</v>
      </c>
      <c r="AS193">
        <v>8</v>
      </c>
      <c r="AT193">
        <v>3</v>
      </c>
      <c r="AU193">
        <v>4</v>
      </c>
      <c r="BA193">
        <v>8</v>
      </c>
      <c r="BB193">
        <v>3</v>
      </c>
      <c r="BC193">
        <v>4</v>
      </c>
      <c r="BE193" t="s">
        <v>31</v>
      </c>
      <c r="BF193">
        <v>22</v>
      </c>
      <c r="BG193">
        <v>23</v>
      </c>
      <c r="BH193">
        <v>13</v>
      </c>
      <c r="BI193">
        <v>8</v>
      </c>
      <c r="BO193">
        <v>23</v>
      </c>
      <c r="BP193">
        <v>13</v>
      </c>
      <c r="BQ193">
        <v>8</v>
      </c>
      <c r="BS193" t="s">
        <v>35</v>
      </c>
      <c r="BT193">
        <v>22</v>
      </c>
      <c r="CG193" t="s">
        <v>36</v>
      </c>
      <c r="CH193">
        <v>22</v>
      </c>
      <c r="CU193" t="s">
        <v>42</v>
      </c>
      <c r="CV193">
        <v>22</v>
      </c>
      <c r="DI193" t="s">
        <v>37</v>
      </c>
      <c r="DJ193">
        <v>22</v>
      </c>
      <c r="DW193" t="s">
        <v>13</v>
      </c>
      <c r="DX193">
        <v>22</v>
      </c>
      <c r="DY193">
        <v>1</v>
      </c>
      <c r="DZ193">
        <v>1</v>
      </c>
      <c r="EG193">
        <v>1</v>
      </c>
      <c r="EH193">
        <v>1</v>
      </c>
      <c r="EK193" t="s">
        <v>22</v>
      </c>
      <c r="EL193">
        <v>22</v>
      </c>
      <c r="EY193" t="s">
        <v>7</v>
      </c>
      <c r="EZ193">
        <v>22</v>
      </c>
      <c r="FM193" t="s">
        <v>10</v>
      </c>
      <c r="FN193">
        <v>22</v>
      </c>
      <c r="GA193" t="s">
        <v>19</v>
      </c>
      <c r="GB193">
        <v>22</v>
      </c>
      <c r="GO193" t="s">
        <v>28</v>
      </c>
      <c r="GP193">
        <v>22</v>
      </c>
      <c r="HC193" t="s">
        <v>15</v>
      </c>
      <c r="HD193">
        <v>22</v>
      </c>
      <c r="HE193">
        <v>1</v>
      </c>
      <c r="HF193">
        <v>1</v>
      </c>
      <c r="HM193">
        <v>1</v>
      </c>
      <c r="HN193">
        <v>1</v>
      </c>
      <c r="HQ193" t="s">
        <v>18</v>
      </c>
      <c r="HR193">
        <v>22</v>
      </c>
      <c r="IE193" t="s">
        <v>43</v>
      </c>
      <c r="IF193">
        <v>22</v>
      </c>
      <c r="IS193" t="s">
        <v>26</v>
      </c>
      <c r="IT193">
        <v>22</v>
      </c>
      <c r="JG193" t="s">
        <v>21</v>
      </c>
      <c r="JH193">
        <v>22</v>
      </c>
      <c r="JU193" t="s">
        <v>38</v>
      </c>
      <c r="JV193">
        <v>22</v>
      </c>
      <c r="KI193" t="s">
        <v>11</v>
      </c>
      <c r="KJ193">
        <v>22</v>
      </c>
      <c r="KW193" t="s">
        <v>39</v>
      </c>
      <c r="KX193">
        <v>22</v>
      </c>
      <c r="LK193" t="s">
        <v>14</v>
      </c>
      <c r="LL193">
        <v>22</v>
      </c>
      <c r="LY193" t="s">
        <v>30</v>
      </c>
      <c r="LZ193">
        <v>22</v>
      </c>
      <c r="MM193" t="s">
        <v>16</v>
      </c>
      <c r="MN193">
        <v>22</v>
      </c>
      <c r="MO193">
        <v>1</v>
      </c>
      <c r="MP193">
        <v>1</v>
      </c>
      <c r="MW193">
        <v>1</v>
      </c>
      <c r="MX193">
        <v>1</v>
      </c>
      <c r="NA193" t="s">
        <v>40</v>
      </c>
      <c r="NB193">
        <v>22</v>
      </c>
      <c r="NO193" t="s">
        <v>23</v>
      </c>
      <c r="NP193">
        <v>22</v>
      </c>
      <c r="OC193" t="s">
        <v>12</v>
      </c>
      <c r="OD193">
        <v>22</v>
      </c>
      <c r="OQ193" t="s">
        <v>17</v>
      </c>
      <c r="OR193">
        <v>22</v>
      </c>
      <c r="PE193" t="s">
        <v>20</v>
      </c>
      <c r="PF193">
        <v>22</v>
      </c>
      <c r="PS193" t="s">
        <v>27</v>
      </c>
      <c r="PT193">
        <v>22</v>
      </c>
      <c r="QG193" t="s">
        <v>29</v>
      </c>
      <c r="QH193">
        <v>22</v>
      </c>
      <c r="QU193" t="s">
        <v>24</v>
      </c>
      <c r="QV193">
        <v>22</v>
      </c>
      <c r="RI193" t="s">
        <v>41</v>
      </c>
      <c r="RJ193">
        <v>22</v>
      </c>
      <c r="RW193" t="s">
        <v>34</v>
      </c>
      <c r="RX193">
        <v>22</v>
      </c>
      <c r="SK193" t="s">
        <v>6</v>
      </c>
      <c r="SL193">
        <v>22</v>
      </c>
      <c r="SY193" t="s">
        <v>25</v>
      </c>
      <c r="SZ193">
        <v>22</v>
      </c>
    </row>
    <row r="194" spans="1:520" x14ac:dyDescent="0.3">
      <c r="A194" t="s">
        <v>9</v>
      </c>
      <c r="B194">
        <v>23</v>
      </c>
      <c r="O194" t="s">
        <v>8</v>
      </c>
      <c r="P194">
        <v>23</v>
      </c>
      <c r="AC194" t="s">
        <v>33</v>
      </c>
      <c r="AD194">
        <v>23</v>
      </c>
      <c r="AE194">
        <v>2</v>
      </c>
      <c r="AF194">
        <v>2</v>
      </c>
      <c r="AM194">
        <v>2</v>
      </c>
      <c r="AN194">
        <v>2</v>
      </c>
      <c r="AQ194" t="s">
        <v>32</v>
      </c>
      <c r="AR194">
        <v>23</v>
      </c>
      <c r="AS194">
        <v>5</v>
      </c>
      <c r="AT194">
        <v>3</v>
      </c>
      <c r="AU194">
        <v>1</v>
      </c>
      <c r="BA194">
        <v>5</v>
      </c>
      <c r="BB194">
        <v>3</v>
      </c>
      <c r="BC194">
        <v>1</v>
      </c>
      <c r="BE194" t="s">
        <v>31</v>
      </c>
      <c r="BF194">
        <v>23</v>
      </c>
      <c r="BG194">
        <v>35</v>
      </c>
      <c r="BH194">
        <v>22</v>
      </c>
      <c r="BI194">
        <v>11</v>
      </c>
      <c r="BO194">
        <v>35</v>
      </c>
      <c r="BP194">
        <v>22</v>
      </c>
      <c r="BQ194">
        <v>11</v>
      </c>
      <c r="BS194" t="s">
        <v>35</v>
      </c>
      <c r="BT194">
        <v>23</v>
      </c>
      <c r="BU194">
        <v>1</v>
      </c>
      <c r="BV194">
        <v>1</v>
      </c>
      <c r="CC194">
        <v>1</v>
      </c>
      <c r="CD194">
        <v>1</v>
      </c>
      <c r="CG194" t="s">
        <v>36</v>
      </c>
      <c r="CH194">
        <v>23</v>
      </c>
      <c r="CU194" t="s">
        <v>42</v>
      </c>
      <c r="CV194">
        <v>23</v>
      </c>
      <c r="DI194" t="s">
        <v>37</v>
      </c>
      <c r="DJ194">
        <v>23</v>
      </c>
      <c r="DW194" t="s">
        <v>13</v>
      </c>
      <c r="DX194">
        <v>23</v>
      </c>
      <c r="EK194" t="s">
        <v>22</v>
      </c>
      <c r="EL194">
        <v>23</v>
      </c>
      <c r="EY194" t="s">
        <v>7</v>
      </c>
      <c r="EZ194">
        <v>23</v>
      </c>
      <c r="FM194" t="s">
        <v>10</v>
      </c>
      <c r="FN194">
        <v>23</v>
      </c>
      <c r="GA194" t="s">
        <v>19</v>
      </c>
      <c r="GB194">
        <v>23</v>
      </c>
      <c r="GO194" t="s">
        <v>28</v>
      </c>
      <c r="GP194">
        <v>23</v>
      </c>
      <c r="HC194" t="s">
        <v>15</v>
      </c>
      <c r="HD194">
        <v>23</v>
      </c>
      <c r="HQ194" t="s">
        <v>18</v>
      </c>
      <c r="HR194">
        <v>23</v>
      </c>
      <c r="IE194" t="s">
        <v>43</v>
      </c>
      <c r="IF194">
        <v>23</v>
      </c>
      <c r="IS194" t="s">
        <v>26</v>
      </c>
      <c r="IT194">
        <v>23</v>
      </c>
      <c r="JG194" t="s">
        <v>21</v>
      </c>
      <c r="JH194">
        <v>23</v>
      </c>
      <c r="JU194" t="s">
        <v>38</v>
      </c>
      <c r="JV194">
        <v>23</v>
      </c>
      <c r="KI194" t="s">
        <v>11</v>
      </c>
      <c r="KJ194">
        <v>23</v>
      </c>
      <c r="KW194" t="s">
        <v>39</v>
      </c>
      <c r="KX194">
        <v>23</v>
      </c>
      <c r="LK194" t="s">
        <v>14</v>
      </c>
      <c r="LL194">
        <v>23</v>
      </c>
      <c r="LY194" t="s">
        <v>30</v>
      </c>
      <c r="LZ194">
        <v>23</v>
      </c>
      <c r="MM194" t="s">
        <v>16</v>
      </c>
      <c r="MN194">
        <v>23</v>
      </c>
      <c r="NA194" t="s">
        <v>40</v>
      </c>
      <c r="NB194">
        <v>23</v>
      </c>
      <c r="NO194" t="s">
        <v>23</v>
      </c>
      <c r="NP194">
        <v>23</v>
      </c>
      <c r="OC194" t="s">
        <v>12</v>
      </c>
      <c r="OD194">
        <v>23</v>
      </c>
      <c r="OQ194" t="s">
        <v>17</v>
      </c>
      <c r="OR194">
        <v>23</v>
      </c>
      <c r="PE194" t="s">
        <v>20</v>
      </c>
      <c r="PF194">
        <v>23</v>
      </c>
      <c r="PS194" t="s">
        <v>27</v>
      </c>
      <c r="PT194">
        <v>23</v>
      </c>
      <c r="QG194" t="s">
        <v>29</v>
      </c>
      <c r="QH194">
        <v>23</v>
      </c>
      <c r="QU194" t="s">
        <v>24</v>
      </c>
      <c r="QV194">
        <v>23</v>
      </c>
      <c r="RI194" t="s">
        <v>41</v>
      </c>
      <c r="RJ194">
        <v>23</v>
      </c>
      <c r="RW194" t="s">
        <v>34</v>
      </c>
      <c r="RX194">
        <v>23</v>
      </c>
      <c r="SK194" t="s">
        <v>6</v>
      </c>
      <c r="SL194">
        <v>23</v>
      </c>
      <c r="SY194" t="s">
        <v>25</v>
      </c>
      <c r="SZ194">
        <v>23</v>
      </c>
    </row>
    <row r="195" spans="1:520" x14ac:dyDescent="0.3">
      <c r="A195" t="s">
        <v>9</v>
      </c>
      <c r="B195">
        <v>24</v>
      </c>
      <c r="O195" t="s">
        <v>8</v>
      </c>
      <c r="P195">
        <v>24</v>
      </c>
      <c r="AC195" t="s">
        <v>33</v>
      </c>
      <c r="AD195">
        <v>24</v>
      </c>
      <c r="AQ195" t="s">
        <v>32</v>
      </c>
      <c r="AR195">
        <v>24</v>
      </c>
      <c r="AS195">
        <v>6</v>
      </c>
      <c r="AT195">
        <v>4</v>
      </c>
      <c r="AU195">
        <v>1</v>
      </c>
      <c r="BA195">
        <v>6</v>
      </c>
      <c r="BB195">
        <v>4</v>
      </c>
      <c r="BC195">
        <v>1</v>
      </c>
      <c r="BE195" t="s">
        <v>31</v>
      </c>
      <c r="BF195">
        <v>24</v>
      </c>
      <c r="BG195">
        <v>25</v>
      </c>
      <c r="BH195">
        <v>19</v>
      </c>
      <c r="BI195">
        <v>5</v>
      </c>
      <c r="BO195">
        <v>25</v>
      </c>
      <c r="BP195">
        <v>19</v>
      </c>
      <c r="BQ195">
        <v>5</v>
      </c>
      <c r="BS195" t="s">
        <v>35</v>
      </c>
      <c r="BT195">
        <v>24</v>
      </c>
      <c r="CG195" t="s">
        <v>36</v>
      </c>
      <c r="CH195">
        <v>24</v>
      </c>
      <c r="CU195" t="s">
        <v>42</v>
      </c>
      <c r="CV195">
        <v>24</v>
      </c>
      <c r="DI195" t="s">
        <v>37</v>
      </c>
      <c r="DJ195">
        <v>24</v>
      </c>
      <c r="DW195" t="s">
        <v>13</v>
      </c>
      <c r="DX195">
        <v>24</v>
      </c>
      <c r="EK195" t="s">
        <v>22</v>
      </c>
      <c r="EL195">
        <v>24</v>
      </c>
      <c r="EY195" t="s">
        <v>7</v>
      </c>
      <c r="EZ195">
        <v>24</v>
      </c>
      <c r="FM195" t="s">
        <v>10</v>
      </c>
      <c r="FN195">
        <v>24</v>
      </c>
      <c r="GA195" t="s">
        <v>19</v>
      </c>
      <c r="GB195">
        <v>24</v>
      </c>
      <c r="GO195" t="s">
        <v>28</v>
      </c>
      <c r="GP195">
        <v>24</v>
      </c>
      <c r="HC195" t="s">
        <v>15</v>
      </c>
      <c r="HD195">
        <v>24</v>
      </c>
      <c r="HQ195" t="s">
        <v>18</v>
      </c>
      <c r="HR195">
        <v>24</v>
      </c>
      <c r="IE195" t="s">
        <v>43</v>
      </c>
      <c r="IF195">
        <v>24</v>
      </c>
      <c r="IS195" t="s">
        <v>26</v>
      </c>
      <c r="IT195">
        <v>24</v>
      </c>
      <c r="JG195" t="s">
        <v>21</v>
      </c>
      <c r="JH195">
        <v>24</v>
      </c>
      <c r="JU195" t="s">
        <v>38</v>
      </c>
      <c r="JV195">
        <v>24</v>
      </c>
      <c r="KI195" t="s">
        <v>11</v>
      </c>
      <c r="KJ195">
        <v>24</v>
      </c>
      <c r="KW195" t="s">
        <v>39</v>
      </c>
      <c r="KX195">
        <v>24</v>
      </c>
      <c r="LK195" t="s">
        <v>14</v>
      </c>
      <c r="LL195">
        <v>24</v>
      </c>
      <c r="LY195" t="s">
        <v>30</v>
      </c>
      <c r="LZ195">
        <v>24</v>
      </c>
      <c r="MM195" t="s">
        <v>16</v>
      </c>
      <c r="MN195">
        <v>24</v>
      </c>
      <c r="NA195" t="s">
        <v>40</v>
      </c>
      <c r="NB195">
        <v>24</v>
      </c>
      <c r="NO195" t="s">
        <v>23</v>
      </c>
      <c r="NP195">
        <v>24</v>
      </c>
      <c r="OC195" t="s">
        <v>12</v>
      </c>
      <c r="OD195">
        <v>24</v>
      </c>
      <c r="OQ195" t="s">
        <v>17</v>
      </c>
      <c r="OR195">
        <v>24</v>
      </c>
      <c r="PE195" t="s">
        <v>20</v>
      </c>
      <c r="PF195">
        <v>24</v>
      </c>
      <c r="PS195" t="s">
        <v>27</v>
      </c>
      <c r="PT195">
        <v>24</v>
      </c>
      <c r="QG195" t="s">
        <v>29</v>
      </c>
      <c r="QH195">
        <v>24</v>
      </c>
      <c r="QU195" t="s">
        <v>24</v>
      </c>
      <c r="QV195">
        <v>24</v>
      </c>
      <c r="RI195" t="s">
        <v>41</v>
      </c>
      <c r="RJ195">
        <v>24</v>
      </c>
      <c r="RW195" t="s">
        <v>34</v>
      </c>
      <c r="RX195">
        <v>24</v>
      </c>
      <c r="SK195" t="s">
        <v>6</v>
      </c>
      <c r="SL195">
        <v>24</v>
      </c>
      <c r="SY195" t="s">
        <v>25</v>
      </c>
      <c r="SZ195">
        <v>24</v>
      </c>
    </row>
    <row r="196" spans="1:520" x14ac:dyDescent="0.3">
      <c r="A196" t="s">
        <v>9</v>
      </c>
      <c r="B196">
        <v>25</v>
      </c>
      <c r="O196" t="s">
        <v>8</v>
      </c>
      <c r="P196">
        <v>25</v>
      </c>
      <c r="AC196" t="s">
        <v>33</v>
      </c>
      <c r="AD196">
        <v>25</v>
      </c>
      <c r="AE196">
        <v>3</v>
      </c>
      <c r="AF196">
        <v>3</v>
      </c>
      <c r="AM196">
        <v>3</v>
      </c>
      <c r="AN196">
        <v>3</v>
      </c>
      <c r="AQ196" t="s">
        <v>32</v>
      </c>
      <c r="AR196">
        <v>25</v>
      </c>
      <c r="AS196">
        <v>5</v>
      </c>
      <c r="AT196">
        <v>1</v>
      </c>
      <c r="AU196">
        <v>3</v>
      </c>
      <c r="BA196">
        <v>5</v>
      </c>
      <c r="BB196">
        <v>1</v>
      </c>
      <c r="BC196">
        <v>3</v>
      </c>
      <c r="BE196" t="s">
        <v>31</v>
      </c>
      <c r="BF196">
        <v>25</v>
      </c>
      <c r="BG196">
        <v>23</v>
      </c>
      <c r="BH196">
        <v>14</v>
      </c>
      <c r="BI196">
        <v>7</v>
      </c>
      <c r="BO196">
        <v>23</v>
      </c>
      <c r="BP196">
        <v>14</v>
      </c>
      <c r="BQ196">
        <v>7</v>
      </c>
      <c r="BS196" t="s">
        <v>35</v>
      </c>
      <c r="BT196">
        <v>25</v>
      </c>
      <c r="CG196" t="s">
        <v>36</v>
      </c>
      <c r="CH196">
        <v>25</v>
      </c>
      <c r="CU196" t="s">
        <v>42</v>
      </c>
      <c r="CV196">
        <v>25</v>
      </c>
      <c r="DI196" t="s">
        <v>37</v>
      </c>
      <c r="DJ196">
        <v>25</v>
      </c>
      <c r="DW196" t="s">
        <v>13</v>
      </c>
      <c r="DX196">
        <v>25</v>
      </c>
      <c r="EK196" t="s">
        <v>22</v>
      </c>
      <c r="EL196">
        <v>25</v>
      </c>
      <c r="EY196" t="s">
        <v>7</v>
      </c>
      <c r="EZ196">
        <v>25</v>
      </c>
      <c r="FM196" t="s">
        <v>10</v>
      </c>
      <c r="FN196">
        <v>25</v>
      </c>
      <c r="GA196" t="s">
        <v>19</v>
      </c>
      <c r="GB196">
        <v>25</v>
      </c>
      <c r="GO196" t="s">
        <v>28</v>
      </c>
      <c r="GP196">
        <v>25</v>
      </c>
      <c r="HC196" t="s">
        <v>15</v>
      </c>
      <c r="HD196">
        <v>25</v>
      </c>
      <c r="HQ196" t="s">
        <v>18</v>
      </c>
      <c r="HR196">
        <v>25</v>
      </c>
      <c r="IE196" t="s">
        <v>43</v>
      </c>
      <c r="IF196">
        <v>25</v>
      </c>
      <c r="IS196" t="s">
        <v>26</v>
      </c>
      <c r="IT196">
        <v>25</v>
      </c>
      <c r="JG196" t="s">
        <v>21</v>
      </c>
      <c r="JH196">
        <v>25</v>
      </c>
      <c r="JU196" t="s">
        <v>38</v>
      </c>
      <c r="JV196">
        <v>25</v>
      </c>
      <c r="KI196" t="s">
        <v>11</v>
      </c>
      <c r="KJ196">
        <v>25</v>
      </c>
      <c r="KW196" t="s">
        <v>39</v>
      </c>
      <c r="KX196">
        <v>25</v>
      </c>
      <c r="LK196" t="s">
        <v>14</v>
      </c>
      <c r="LL196">
        <v>25</v>
      </c>
      <c r="LY196" t="s">
        <v>30</v>
      </c>
      <c r="LZ196">
        <v>25</v>
      </c>
      <c r="MM196" t="s">
        <v>16</v>
      </c>
      <c r="MN196">
        <v>25</v>
      </c>
      <c r="NA196" t="s">
        <v>40</v>
      </c>
      <c r="NB196">
        <v>25</v>
      </c>
      <c r="NO196" t="s">
        <v>23</v>
      </c>
      <c r="NP196">
        <v>25</v>
      </c>
      <c r="OC196" t="s">
        <v>12</v>
      </c>
      <c r="OD196">
        <v>25</v>
      </c>
      <c r="OQ196" t="s">
        <v>17</v>
      </c>
      <c r="OR196">
        <v>25</v>
      </c>
      <c r="PE196" t="s">
        <v>20</v>
      </c>
      <c r="PF196">
        <v>25</v>
      </c>
      <c r="PS196" t="s">
        <v>27</v>
      </c>
      <c r="PT196">
        <v>25</v>
      </c>
      <c r="QG196" t="s">
        <v>29</v>
      </c>
      <c r="QH196">
        <v>25</v>
      </c>
      <c r="QU196" t="s">
        <v>24</v>
      </c>
      <c r="QV196">
        <v>25</v>
      </c>
      <c r="RI196" t="s">
        <v>41</v>
      </c>
      <c r="RJ196">
        <v>25</v>
      </c>
      <c r="RW196" t="s">
        <v>34</v>
      </c>
      <c r="RX196">
        <v>25</v>
      </c>
      <c r="SK196" t="s">
        <v>6</v>
      </c>
      <c r="SL196">
        <v>25</v>
      </c>
      <c r="SY196" t="s">
        <v>25</v>
      </c>
      <c r="SZ196">
        <v>25</v>
      </c>
    </row>
    <row r="197" spans="1:520" x14ac:dyDescent="0.3">
      <c r="A197" t="s">
        <v>9</v>
      </c>
      <c r="B197">
        <v>26</v>
      </c>
      <c r="O197" t="s">
        <v>8</v>
      </c>
      <c r="P197">
        <v>26</v>
      </c>
      <c r="AC197" t="s">
        <v>33</v>
      </c>
      <c r="AD197">
        <v>26</v>
      </c>
      <c r="AQ197" t="s">
        <v>32</v>
      </c>
      <c r="AR197">
        <v>26</v>
      </c>
      <c r="AS197">
        <v>9</v>
      </c>
      <c r="AT197">
        <v>6</v>
      </c>
      <c r="AU197">
        <v>2</v>
      </c>
      <c r="BA197">
        <v>9</v>
      </c>
      <c r="BB197">
        <v>6</v>
      </c>
      <c r="BC197">
        <v>2</v>
      </c>
      <c r="BE197" t="s">
        <v>31</v>
      </c>
      <c r="BF197">
        <v>26</v>
      </c>
      <c r="BG197">
        <v>29</v>
      </c>
      <c r="BH197">
        <v>18</v>
      </c>
      <c r="BI197">
        <v>7</v>
      </c>
      <c r="BO197">
        <v>29</v>
      </c>
      <c r="BP197">
        <v>18</v>
      </c>
      <c r="BQ197">
        <v>7</v>
      </c>
      <c r="BS197" t="s">
        <v>35</v>
      </c>
      <c r="BT197">
        <v>26</v>
      </c>
      <c r="CG197" t="s">
        <v>36</v>
      </c>
      <c r="CH197">
        <v>26</v>
      </c>
      <c r="CU197" t="s">
        <v>42</v>
      </c>
      <c r="CV197">
        <v>26</v>
      </c>
      <c r="DI197" t="s">
        <v>37</v>
      </c>
      <c r="DJ197">
        <v>26</v>
      </c>
      <c r="DW197" t="s">
        <v>13</v>
      </c>
      <c r="DX197">
        <v>26</v>
      </c>
      <c r="EK197" t="s">
        <v>22</v>
      </c>
      <c r="EL197">
        <v>26</v>
      </c>
      <c r="EY197" t="s">
        <v>7</v>
      </c>
      <c r="EZ197">
        <v>26</v>
      </c>
      <c r="FM197" t="s">
        <v>10</v>
      </c>
      <c r="FN197">
        <v>26</v>
      </c>
      <c r="GA197" t="s">
        <v>19</v>
      </c>
      <c r="GB197">
        <v>26</v>
      </c>
      <c r="GO197" t="s">
        <v>28</v>
      </c>
      <c r="GP197">
        <v>26</v>
      </c>
      <c r="HC197" t="s">
        <v>15</v>
      </c>
      <c r="HD197">
        <v>26</v>
      </c>
      <c r="HQ197" t="s">
        <v>18</v>
      </c>
      <c r="HR197">
        <v>26</v>
      </c>
      <c r="IE197" t="s">
        <v>43</v>
      </c>
      <c r="IF197">
        <v>26</v>
      </c>
      <c r="IS197" t="s">
        <v>26</v>
      </c>
      <c r="IT197">
        <v>26</v>
      </c>
      <c r="JG197" t="s">
        <v>21</v>
      </c>
      <c r="JH197">
        <v>26</v>
      </c>
      <c r="JU197" t="s">
        <v>38</v>
      </c>
      <c r="JV197">
        <v>26</v>
      </c>
      <c r="KI197" t="s">
        <v>11</v>
      </c>
      <c r="KJ197">
        <v>26</v>
      </c>
      <c r="KW197" t="s">
        <v>39</v>
      </c>
      <c r="KX197">
        <v>26</v>
      </c>
      <c r="LK197" t="s">
        <v>14</v>
      </c>
      <c r="LL197">
        <v>26</v>
      </c>
      <c r="LY197" t="s">
        <v>30</v>
      </c>
      <c r="LZ197">
        <v>26</v>
      </c>
      <c r="MM197" t="s">
        <v>16</v>
      </c>
      <c r="MN197">
        <v>26</v>
      </c>
      <c r="NA197" t="s">
        <v>40</v>
      </c>
      <c r="NB197">
        <v>26</v>
      </c>
      <c r="NO197" t="s">
        <v>23</v>
      </c>
      <c r="NP197">
        <v>26</v>
      </c>
      <c r="OC197" t="s">
        <v>12</v>
      </c>
      <c r="OD197">
        <v>26</v>
      </c>
      <c r="OQ197" t="s">
        <v>17</v>
      </c>
      <c r="OR197">
        <v>26</v>
      </c>
      <c r="PE197" t="s">
        <v>20</v>
      </c>
      <c r="PF197">
        <v>26</v>
      </c>
      <c r="PS197" t="s">
        <v>27</v>
      </c>
      <c r="PT197">
        <v>26</v>
      </c>
      <c r="QG197" t="s">
        <v>29</v>
      </c>
      <c r="QH197">
        <v>26</v>
      </c>
      <c r="QU197" t="s">
        <v>24</v>
      </c>
      <c r="QV197">
        <v>26</v>
      </c>
      <c r="RI197" t="s">
        <v>41</v>
      </c>
      <c r="RJ197">
        <v>26</v>
      </c>
      <c r="RW197" t="s">
        <v>34</v>
      </c>
      <c r="RX197">
        <v>26</v>
      </c>
      <c r="SK197" t="s">
        <v>6</v>
      </c>
      <c r="SL197">
        <v>26</v>
      </c>
      <c r="SY197" t="s">
        <v>25</v>
      </c>
      <c r="SZ197">
        <v>26</v>
      </c>
    </row>
    <row r="198" spans="1:520" x14ac:dyDescent="0.3">
      <c r="A198" t="s">
        <v>9</v>
      </c>
      <c r="B198">
        <v>27</v>
      </c>
      <c r="O198" t="s">
        <v>8</v>
      </c>
      <c r="P198">
        <v>27</v>
      </c>
      <c r="AC198" t="s">
        <v>33</v>
      </c>
      <c r="AD198">
        <v>27</v>
      </c>
      <c r="AE198">
        <v>1</v>
      </c>
      <c r="AF198">
        <v>1</v>
      </c>
      <c r="AM198">
        <v>1</v>
      </c>
      <c r="AN198">
        <v>1</v>
      </c>
      <c r="AQ198" t="s">
        <v>32</v>
      </c>
      <c r="AR198">
        <v>27</v>
      </c>
      <c r="AS198">
        <v>6</v>
      </c>
      <c r="AT198">
        <v>1</v>
      </c>
      <c r="AU198">
        <v>5</v>
      </c>
      <c r="BA198">
        <v>6</v>
      </c>
      <c r="BB198">
        <v>1</v>
      </c>
      <c r="BC198">
        <v>5</v>
      </c>
      <c r="BE198" t="s">
        <v>31</v>
      </c>
      <c r="BF198">
        <v>27</v>
      </c>
      <c r="BG198">
        <v>17</v>
      </c>
      <c r="BH198">
        <v>10</v>
      </c>
      <c r="BI198">
        <v>7</v>
      </c>
      <c r="BO198">
        <v>17</v>
      </c>
      <c r="BP198">
        <v>10</v>
      </c>
      <c r="BQ198">
        <v>7</v>
      </c>
      <c r="BS198" t="s">
        <v>35</v>
      </c>
      <c r="BT198">
        <v>27</v>
      </c>
      <c r="CG198" t="s">
        <v>36</v>
      </c>
      <c r="CH198">
        <v>27</v>
      </c>
      <c r="CU198" t="s">
        <v>42</v>
      </c>
      <c r="CV198">
        <v>27</v>
      </c>
      <c r="DI198" t="s">
        <v>37</v>
      </c>
      <c r="DJ198">
        <v>27</v>
      </c>
      <c r="DW198" t="s">
        <v>13</v>
      </c>
      <c r="DX198">
        <v>27</v>
      </c>
      <c r="EK198" t="s">
        <v>22</v>
      </c>
      <c r="EL198">
        <v>27</v>
      </c>
      <c r="EY198" t="s">
        <v>7</v>
      </c>
      <c r="EZ198">
        <v>27</v>
      </c>
      <c r="FM198" t="s">
        <v>10</v>
      </c>
      <c r="FN198">
        <v>27</v>
      </c>
      <c r="GA198" t="s">
        <v>19</v>
      </c>
      <c r="GB198">
        <v>27</v>
      </c>
      <c r="GC198">
        <v>2</v>
      </c>
      <c r="GE198">
        <v>1</v>
      </c>
      <c r="GF198">
        <v>1</v>
      </c>
      <c r="GK198">
        <v>2</v>
      </c>
      <c r="GM198">
        <v>1</v>
      </c>
      <c r="GN198">
        <v>1</v>
      </c>
      <c r="GO198" t="s">
        <v>28</v>
      </c>
      <c r="GP198">
        <v>27</v>
      </c>
      <c r="HC198" t="s">
        <v>15</v>
      </c>
      <c r="HD198">
        <v>27</v>
      </c>
      <c r="HQ198" t="s">
        <v>18</v>
      </c>
      <c r="HR198">
        <v>27</v>
      </c>
      <c r="IE198" t="s">
        <v>43</v>
      </c>
      <c r="IF198">
        <v>27</v>
      </c>
      <c r="IS198" t="s">
        <v>26</v>
      </c>
      <c r="IT198">
        <v>27</v>
      </c>
      <c r="JG198" t="s">
        <v>21</v>
      </c>
      <c r="JH198">
        <v>27</v>
      </c>
      <c r="JU198" t="s">
        <v>38</v>
      </c>
      <c r="JV198">
        <v>27</v>
      </c>
      <c r="KI198" t="s">
        <v>11</v>
      </c>
      <c r="KJ198">
        <v>27</v>
      </c>
      <c r="KW198" t="s">
        <v>39</v>
      </c>
      <c r="KX198">
        <v>27</v>
      </c>
      <c r="LK198" t="s">
        <v>14</v>
      </c>
      <c r="LL198">
        <v>27</v>
      </c>
      <c r="LY198" t="s">
        <v>30</v>
      </c>
      <c r="LZ198">
        <v>27</v>
      </c>
      <c r="MM198" t="s">
        <v>16</v>
      </c>
      <c r="MN198">
        <v>27</v>
      </c>
      <c r="NA198" t="s">
        <v>40</v>
      </c>
      <c r="NB198">
        <v>27</v>
      </c>
      <c r="NO198" t="s">
        <v>23</v>
      </c>
      <c r="NP198">
        <v>27</v>
      </c>
      <c r="OC198" t="s">
        <v>12</v>
      </c>
      <c r="OD198">
        <v>27</v>
      </c>
      <c r="OQ198" t="s">
        <v>17</v>
      </c>
      <c r="OR198">
        <v>27</v>
      </c>
      <c r="PE198" t="s">
        <v>20</v>
      </c>
      <c r="PF198">
        <v>27</v>
      </c>
      <c r="PS198" t="s">
        <v>27</v>
      </c>
      <c r="PT198">
        <v>27</v>
      </c>
      <c r="QG198" t="s">
        <v>29</v>
      </c>
      <c r="QH198">
        <v>27</v>
      </c>
      <c r="QU198" t="s">
        <v>24</v>
      </c>
      <c r="QV198">
        <v>27</v>
      </c>
      <c r="RI198" t="s">
        <v>41</v>
      </c>
      <c r="RJ198">
        <v>27</v>
      </c>
      <c r="RW198" t="s">
        <v>34</v>
      </c>
      <c r="RX198">
        <v>27</v>
      </c>
      <c r="SK198" t="s">
        <v>6</v>
      </c>
      <c r="SL198">
        <v>27</v>
      </c>
      <c r="SY198" t="s">
        <v>25</v>
      </c>
      <c r="SZ198">
        <v>27</v>
      </c>
    </row>
    <row r="199" spans="1:520" x14ac:dyDescent="0.3">
      <c r="A199" t="s">
        <v>9</v>
      </c>
      <c r="B199">
        <v>28</v>
      </c>
      <c r="O199" t="s">
        <v>8</v>
      </c>
      <c r="P199">
        <v>28</v>
      </c>
      <c r="AC199" t="s">
        <v>33</v>
      </c>
      <c r="AD199">
        <v>28</v>
      </c>
      <c r="AQ199" t="s">
        <v>32</v>
      </c>
      <c r="AR199">
        <v>28</v>
      </c>
      <c r="AS199">
        <v>14</v>
      </c>
      <c r="AT199">
        <v>9</v>
      </c>
      <c r="AU199">
        <v>3</v>
      </c>
      <c r="BA199">
        <v>14</v>
      </c>
      <c r="BB199">
        <v>9</v>
      </c>
      <c r="BC199">
        <v>3</v>
      </c>
      <c r="BE199" t="s">
        <v>31</v>
      </c>
      <c r="BF199">
        <v>28</v>
      </c>
      <c r="BG199">
        <v>19</v>
      </c>
      <c r="BH199">
        <v>9</v>
      </c>
      <c r="BI199">
        <v>6</v>
      </c>
      <c r="BO199">
        <v>19</v>
      </c>
      <c r="BP199">
        <v>9</v>
      </c>
      <c r="BQ199">
        <v>6</v>
      </c>
      <c r="BS199" t="s">
        <v>35</v>
      </c>
      <c r="BT199">
        <v>28</v>
      </c>
      <c r="CG199" t="s">
        <v>36</v>
      </c>
      <c r="CH199">
        <v>28</v>
      </c>
      <c r="CU199" t="s">
        <v>42</v>
      </c>
      <c r="CV199">
        <v>28</v>
      </c>
      <c r="DI199" t="s">
        <v>37</v>
      </c>
      <c r="DJ199">
        <v>28</v>
      </c>
      <c r="DW199" t="s">
        <v>13</v>
      </c>
      <c r="DX199">
        <v>28</v>
      </c>
      <c r="EK199" t="s">
        <v>22</v>
      </c>
      <c r="EL199">
        <v>28</v>
      </c>
      <c r="EY199" t="s">
        <v>7</v>
      </c>
      <c r="EZ199">
        <v>28</v>
      </c>
      <c r="FM199" t="s">
        <v>10</v>
      </c>
      <c r="FN199">
        <v>28</v>
      </c>
      <c r="GA199" t="s">
        <v>19</v>
      </c>
      <c r="GB199">
        <v>28</v>
      </c>
      <c r="GO199" t="s">
        <v>28</v>
      </c>
      <c r="GP199">
        <v>28</v>
      </c>
      <c r="HC199" t="s">
        <v>15</v>
      </c>
      <c r="HD199">
        <v>28</v>
      </c>
      <c r="HE199">
        <v>1</v>
      </c>
      <c r="HF199">
        <v>1</v>
      </c>
      <c r="HM199">
        <v>1</v>
      </c>
      <c r="HN199">
        <v>1</v>
      </c>
      <c r="HQ199" t="s">
        <v>18</v>
      </c>
      <c r="HR199">
        <v>28</v>
      </c>
      <c r="IE199" t="s">
        <v>43</v>
      </c>
      <c r="IF199">
        <v>28</v>
      </c>
      <c r="IS199" t="s">
        <v>26</v>
      </c>
      <c r="IT199">
        <v>28</v>
      </c>
      <c r="JG199" t="s">
        <v>21</v>
      </c>
      <c r="JH199">
        <v>28</v>
      </c>
      <c r="JU199" t="s">
        <v>38</v>
      </c>
      <c r="JV199">
        <v>28</v>
      </c>
      <c r="KI199" t="s">
        <v>11</v>
      </c>
      <c r="KJ199">
        <v>28</v>
      </c>
      <c r="KW199" t="s">
        <v>39</v>
      </c>
      <c r="KX199">
        <v>28</v>
      </c>
      <c r="LK199" t="s">
        <v>14</v>
      </c>
      <c r="LL199">
        <v>28</v>
      </c>
      <c r="LY199" t="s">
        <v>30</v>
      </c>
      <c r="LZ199">
        <v>28</v>
      </c>
      <c r="MM199" t="s">
        <v>16</v>
      </c>
      <c r="MN199">
        <v>28</v>
      </c>
      <c r="NA199" t="s">
        <v>40</v>
      </c>
      <c r="NB199">
        <v>28</v>
      </c>
      <c r="NO199" t="s">
        <v>23</v>
      </c>
      <c r="NP199">
        <v>28</v>
      </c>
      <c r="OC199" t="s">
        <v>12</v>
      </c>
      <c r="OD199">
        <v>28</v>
      </c>
      <c r="OQ199" t="s">
        <v>17</v>
      </c>
      <c r="OR199">
        <v>28</v>
      </c>
      <c r="PE199" t="s">
        <v>20</v>
      </c>
      <c r="PF199">
        <v>28</v>
      </c>
      <c r="PS199" t="s">
        <v>27</v>
      </c>
      <c r="PT199">
        <v>28</v>
      </c>
      <c r="QG199" t="s">
        <v>29</v>
      </c>
      <c r="QH199">
        <v>28</v>
      </c>
      <c r="QU199" t="s">
        <v>24</v>
      </c>
      <c r="QV199">
        <v>28</v>
      </c>
      <c r="RI199" t="s">
        <v>41</v>
      </c>
      <c r="RJ199">
        <v>28</v>
      </c>
      <c r="RW199" t="s">
        <v>34</v>
      </c>
      <c r="RX199">
        <v>28</v>
      </c>
      <c r="SK199" t="s">
        <v>6</v>
      </c>
      <c r="SL199">
        <v>28</v>
      </c>
      <c r="SY199" t="s">
        <v>25</v>
      </c>
      <c r="SZ199">
        <v>28</v>
      </c>
    </row>
    <row r="200" spans="1:520" x14ac:dyDescent="0.3">
      <c r="A200" t="s">
        <v>9</v>
      </c>
      <c r="B200">
        <v>29</v>
      </c>
      <c r="O200" t="s">
        <v>8</v>
      </c>
      <c r="P200">
        <v>29</v>
      </c>
      <c r="AC200" t="s">
        <v>33</v>
      </c>
      <c r="AD200">
        <v>29</v>
      </c>
      <c r="AQ200" t="s">
        <v>32</v>
      </c>
      <c r="AR200">
        <v>29</v>
      </c>
      <c r="AS200">
        <v>6</v>
      </c>
      <c r="AT200">
        <v>4</v>
      </c>
      <c r="AU200">
        <v>2</v>
      </c>
      <c r="BA200">
        <v>6</v>
      </c>
      <c r="BB200">
        <v>4</v>
      </c>
      <c r="BC200">
        <v>2</v>
      </c>
      <c r="BE200" t="s">
        <v>31</v>
      </c>
      <c r="BF200">
        <v>29</v>
      </c>
      <c r="BG200">
        <v>25</v>
      </c>
      <c r="BH200">
        <v>14</v>
      </c>
      <c r="BI200">
        <v>7</v>
      </c>
      <c r="BO200">
        <v>25</v>
      </c>
      <c r="BP200">
        <v>14</v>
      </c>
      <c r="BQ200">
        <v>7</v>
      </c>
      <c r="BS200" t="s">
        <v>35</v>
      </c>
      <c r="BT200">
        <v>29</v>
      </c>
      <c r="CG200" t="s">
        <v>36</v>
      </c>
      <c r="CH200">
        <v>29</v>
      </c>
      <c r="CU200" t="s">
        <v>42</v>
      </c>
      <c r="CV200">
        <v>29</v>
      </c>
      <c r="DI200" t="s">
        <v>37</v>
      </c>
      <c r="DJ200">
        <v>29</v>
      </c>
      <c r="DW200" t="s">
        <v>13</v>
      </c>
      <c r="DX200">
        <v>29</v>
      </c>
      <c r="EK200" t="s">
        <v>22</v>
      </c>
      <c r="EL200">
        <v>29</v>
      </c>
      <c r="EY200" t="s">
        <v>7</v>
      </c>
      <c r="EZ200">
        <v>29</v>
      </c>
      <c r="FM200" t="s">
        <v>10</v>
      </c>
      <c r="FN200">
        <v>29</v>
      </c>
      <c r="GA200" t="s">
        <v>19</v>
      </c>
      <c r="GB200">
        <v>29</v>
      </c>
      <c r="GC200">
        <v>1</v>
      </c>
      <c r="GF200">
        <v>1</v>
      </c>
      <c r="GK200">
        <v>1</v>
      </c>
      <c r="GN200">
        <v>1</v>
      </c>
      <c r="GO200" t="s">
        <v>28</v>
      </c>
      <c r="GP200">
        <v>29</v>
      </c>
      <c r="HC200" t="s">
        <v>15</v>
      </c>
      <c r="HD200">
        <v>29</v>
      </c>
      <c r="HE200">
        <v>1</v>
      </c>
      <c r="HF200">
        <v>1</v>
      </c>
      <c r="HM200">
        <v>1</v>
      </c>
      <c r="HN200">
        <v>1</v>
      </c>
      <c r="HQ200" t="s">
        <v>18</v>
      </c>
      <c r="HR200">
        <v>29</v>
      </c>
      <c r="IE200" t="s">
        <v>43</v>
      </c>
      <c r="IF200">
        <v>29</v>
      </c>
      <c r="IS200" t="s">
        <v>26</v>
      </c>
      <c r="IT200">
        <v>29</v>
      </c>
      <c r="JG200" t="s">
        <v>21</v>
      </c>
      <c r="JH200">
        <v>29</v>
      </c>
      <c r="JU200" t="s">
        <v>38</v>
      </c>
      <c r="JV200">
        <v>29</v>
      </c>
      <c r="KI200" t="s">
        <v>11</v>
      </c>
      <c r="KJ200">
        <v>29</v>
      </c>
      <c r="KW200" t="s">
        <v>39</v>
      </c>
      <c r="KX200">
        <v>29</v>
      </c>
      <c r="LK200" t="s">
        <v>14</v>
      </c>
      <c r="LL200">
        <v>29</v>
      </c>
      <c r="LY200" t="s">
        <v>30</v>
      </c>
      <c r="LZ200">
        <v>29</v>
      </c>
      <c r="MM200" t="s">
        <v>16</v>
      </c>
      <c r="MN200">
        <v>29</v>
      </c>
      <c r="NA200" t="s">
        <v>40</v>
      </c>
      <c r="NB200">
        <v>29</v>
      </c>
      <c r="NO200" t="s">
        <v>23</v>
      </c>
      <c r="NP200">
        <v>29</v>
      </c>
      <c r="OC200" t="s">
        <v>12</v>
      </c>
      <c r="OD200">
        <v>29</v>
      </c>
      <c r="OQ200" t="s">
        <v>17</v>
      </c>
      <c r="OR200">
        <v>29</v>
      </c>
      <c r="PE200" t="s">
        <v>20</v>
      </c>
      <c r="PF200">
        <v>29</v>
      </c>
      <c r="PS200" t="s">
        <v>27</v>
      </c>
      <c r="PT200">
        <v>29</v>
      </c>
      <c r="QG200" t="s">
        <v>29</v>
      </c>
      <c r="QH200">
        <v>29</v>
      </c>
      <c r="QU200" t="s">
        <v>24</v>
      </c>
      <c r="QV200">
        <v>29</v>
      </c>
      <c r="RI200" t="s">
        <v>41</v>
      </c>
      <c r="RJ200">
        <v>29</v>
      </c>
      <c r="RW200" t="s">
        <v>34</v>
      </c>
      <c r="RX200">
        <v>29</v>
      </c>
      <c r="SK200" t="s">
        <v>6</v>
      </c>
      <c r="SL200">
        <v>29</v>
      </c>
      <c r="SY200" t="s">
        <v>25</v>
      </c>
      <c r="SZ200">
        <v>29</v>
      </c>
    </row>
    <row r="201" spans="1:520" x14ac:dyDescent="0.3">
      <c r="A201" t="s">
        <v>9</v>
      </c>
      <c r="B201">
        <v>30</v>
      </c>
      <c r="O201" t="s">
        <v>8</v>
      </c>
      <c r="P201">
        <v>30</v>
      </c>
      <c r="AC201" t="s">
        <v>33</v>
      </c>
      <c r="AD201">
        <v>30</v>
      </c>
      <c r="AE201">
        <v>1</v>
      </c>
      <c r="AF201">
        <v>1</v>
      </c>
      <c r="AM201">
        <v>1</v>
      </c>
      <c r="AN201">
        <v>1</v>
      </c>
      <c r="AQ201" t="s">
        <v>32</v>
      </c>
      <c r="AR201">
        <v>30</v>
      </c>
      <c r="AS201">
        <v>7</v>
      </c>
      <c r="AT201">
        <v>2</v>
      </c>
      <c r="AU201">
        <v>2</v>
      </c>
      <c r="BA201">
        <v>7</v>
      </c>
      <c r="BB201">
        <v>2</v>
      </c>
      <c r="BC201">
        <v>2</v>
      </c>
      <c r="BE201" t="s">
        <v>31</v>
      </c>
      <c r="BF201">
        <v>30</v>
      </c>
      <c r="BG201">
        <v>31</v>
      </c>
      <c r="BH201">
        <v>17</v>
      </c>
      <c r="BI201">
        <v>12</v>
      </c>
      <c r="BO201">
        <v>31</v>
      </c>
      <c r="BP201">
        <v>17</v>
      </c>
      <c r="BQ201">
        <v>12</v>
      </c>
      <c r="BS201" t="s">
        <v>35</v>
      </c>
      <c r="BT201">
        <v>30</v>
      </c>
      <c r="CG201" t="s">
        <v>36</v>
      </c>
      <c r="CH201">
        <v>30</v>
      </c>
      <c r="CU201" t="s">
        <v>42</v>
      </c>
      <c r="CV201">
        <v>30</v>
      </c>
      <c r="DI201" t="s">
        <v>37</v>
      </c>
      <c r="DJ201">
        <v>30</v>
      </c>
      <c r="DW201" t="s">
        <v>13</v>
      </c>
      <c r="DX201">
        <v>30</v>
      </c>
      <c r="EK201" t="s">
        <v>22</v>
      </c>
      <c r="EL201">
        <v>30</v>
      </c>
      <c r="EY201" t="s">
        <v>7</v>
      </c>
      <c r="EZ201">
        <v>30</v>
      </c>
      <c r="FM201" t="s">
        <v>10</v>
      </c>
      <c r="FN201">
        <v>30</v>
      </c>
      <c r="GA201" t="s">
        <v>19</v>
      </c>
      <c r="GB201">
        <v>30</v>
      </c>
      <c r="GO201" t="s">
        <v>28</v>
      </c>
      <c r="GP201">
        <v>30</v>
      </c>
      <c r="HC201" t="s">
        <v>15</v>
      </c>
      <c r="HD201">
        <v>30</v>
      </c>
      <c r="HQ201" t="s">
        <v>18</v>
      </c>
      <c r="HR201">
        <v>30</v>
      </c>
      <c r="IE201" t="s">
        <v>43</v>
      </c>
      <c r="IF201">
        <v>30</v>
      </c>
      <c r="IS201" t="s">
        <v>26</v>
      </c>
      <c r="IT201">
        <v>30</v>
      </c>
      <c r="JG201" t="s">
        <v>21</v>
      </c>
      <c r="JH201">
        <v>30</v>
      </c>
      <c r="JU201" t="s">
        <v>38</v>
      </c>
      <c r="JV201">
        <v>30</v>
      </c>
      <c r="KI201" t="s">
        <v>11</v>
      </c>
      <c r="KJ201">
        <v>30</v>
      </c>
      <c r="KW201" t="s">
        <v>39</v>
      </c>
      <c r="KX201">
        <v>30</v>
      </c>
      <c r="LK201" t="s">
        <v>14</v>
      </c>
      <c r="LL201">
        <v>30</v>
      </c>
      <c r="LY201" t="s">
        <v>30</v>
      </c>
      <c r="LZ201">
        <v>30</v>
      </c>
      <c r="MM201" t="s">
        <v>16</v>
      </c>
      <c r="MN201">
        <v>30</v>
      </c>
      <c r="NA201" t="s">
        <v>40</v>
      </c>
      <c r="NB201">
        <v>30</v>
      </c>
      <c r="NO201" t="s">
        <v>23</v>
      </c>
      <c r="NP201">
        <v>30</v>
      </c>
      <c r="OC201" t="s">
        <v>12</v>
      </c>
      <c r="OD201">
        <v>30</v>
      </c>
      <c r="OQ201" t="s">
        <v>17</v>
      </c>
      <c r="OR201">
        <v>30</v>
      </c>
      <c r="PE201" t="s">
        <v>20</v>
      </c>
      <c r="PF201">
        <v>30</v>
      </c>
      <c r="PS201" t="s">
        <v>27</v>
      </c>
      <c r="PT201">
        <v>30</v>
      </c>
      <c r="QG201" t="s">
        <v>29</v>
      </c>
      <c r="QH201">
        <v>30</v>
      </c>
      <c r="QU201" t="s">
        <v>24</v>
      </c>
      <c r="QV201">
        <v>30</v>
      </c>
      <c r="RI201" t="s">
        <v>41</v>
      </c>
      <c r="RJ201">
        <v>30</v>
      </c>
      <c r="RW201" t="s">
        <v>34</v>
      </c>
      <c r="RX201">
        <v>30</v>
      </c>
      <c r="SK201" t="s">
        <v>6</v>
      </c>
      <c r="SL201">
        <v>30</v>
      </c>
      <c r="SY201" t="s">
        <v>25</v>
      </c>
      <c r="SZ201">
        <v>30</v>
      </c>
    </row>
    <row r="202" spans="1:520" x14ac:dyDescent="0.3">
      <c r="A202" t="s">
        <v>9</v>
      </c>
      <c r="B202">
        <v>31</v>
      </c>
      <c r="O202" t="s">
        <v>8</v>
      </c>
      <c r="P202">
        <v>31</v>
      </c>
      <c r="AC202" t="s">
        <v>33</v>
      </c>
      <c r="AD202">
        <v>31</v>
      </c>
      <c r="AE202">
        <v>1</v>
      </c>
      <c r="AM202">
        <v>1</v>
      </c>
      <c r="AQ202" t="s">
        <v>32</v>
      </c>
      <c r="AR202">
        <v>31</v>
      </c>
      <c r="AS202">
        <v>9</v>
      </c>
      <c r="AT202">
        <v>4</v>
      </c>
      <c r="AU202">
        <v>4</v>
      </c>
      <c r="BA202">
        <v>9</v>
      </c>
      <c r="BB202">
        <v>4</v>
      </c>
      <c r="BC202">
        <v>4</v>
      </c>
      <c r="BE202" t="s">
        <v>31</v>
      </c>
      <c r="BF202">
        <v>31</v>
      </c>
      <c r="BG202">
        <v>23</v>
      </c>
      <c r="BH202">
        <v>10</v>
      </c>
      <c r="BI202">
        <v>12</v>
      </c>
      <c r="BO202">
        <v>23</v>
      </c>
      <c r="BP202">
        <v>10</v>
      </c>
      <c r="BQ202">
        <v>12</v>
      </c>
      <c r="BS202" t="s">
        <v>35</v>
      </c>
      <c r="BT202">
        <v>31</v>
      </c>
      <c r="CG202" t="s">
        <v>36</v>
      </c>
      <c r="CH202">
        <v>31</v>
      </c>
      <c r="CU202" t="s">
        <v>42</v>
      </c>
      <c r="CV202">
        <v>31</v>
      </c>
      <c r="DI202" t="s">
        <v>37</v>
      </c>
      <c r="DJ202">
        <v>31</v>
      </c>
      <c r="DW202" t="s">
        <v>13</v>
      </c>
      <c r="DX202">
        <v>31</v>
      </c>
      <c r="EK202" t="s">
        <v>22</v>
      </c>
      <c r="EL202">
        <v>31</v>
      </c>
      <c r="EY202" t="s">
        <v>7</v>
      </c>
      <c r="EZ202">
        <v>31</v>
      </c>
      <c r="FM202" t="s">
        <v>10</v>
      </c>
      <c r="FN202">
        <v>31</v>
      </c>
      <c r="GA202" t="s">
        <v>19</v>
      </c>
      <c r="GB202">
        <v>31</v>
      </c>
      <c r="GO202" t="s">
        <v>28</v>
      </c>
      <c r="GP202">
        <v>31</v>
      </c>
      <c r="HC202" t="s">
        <v>15</v>
      </c>
      <c r="HD202">
        <v>31</v>
      </c>
      <c r="HE202">
        <v>1</v>
      </c>
      <c r="HH202">
        <v>1</v>
      </c>
      <c r="HM202">
        <v>1</v>
      </c>
      <c r="HP202">
        <v>1</v>
      </c>
      <c r="HQ202" t="s">
        <v>18</v>
      </c>
      <c r="HR202">
        <v>31</v>
      </c>
      <c r="IE202" t="s">
        <v>43</v>
      </c>
      <c r="IF202">
        <v>31</v>
      </c>
      <c r="IS202" t="s">
        <v>26</v>
      </c>
      <c r="IT202">
        <v>31</v>
      </c>
      <c r="JG202" t="s">
        <v>21</v>
      </c>
      <c r="JH202">
        <v>31</v>
      </c>
      <c r="JU202" t="s">
        <v>38</v>
      </c>
      <c r="JV202">
        <v>31</v>
      </c>
      <c r="KI202" t="s">
        <v>11</v>
      </c>
      <c r="KJ202">
        <v>31</v>
      </c>
      <c r="KW202" t="s">
        <v>39</v>
      </c>
      <c r="KX202">
        <v>31</v>
      </c>
      <c r="LK202" t="s">
        <v>14</v>
      </c>
      <c r="LL202">
        <v>31</v>
      </c>
      <c r="LY202" t="s">
        <v>30</v>
      </c>
      <c r="LZ202">
        <v>31</v>
      </c>
      <c r="MM202" t="s">
        <v>16</v>
      </c>
      <c r="MN202">
        <v>31</v>
      </c>
      <c r="NA202" t="s">
        <v>40</v>
      </c>
      <c r="NB202">
        <v>31</v>
      </c>
      <c r="NO202" t="s">
        <v>23</v>
      </c>
      <c r="NP202">
        <v>31</v>
      </c>
      <c r="OC202" t="s">
        <v>12</v>
      </c>
      <c r="OD202">
        <v>31</v>
      </c>
      <c r="OQ202" t="s">
        <v>17</v>
      </c>
      <c r="OR202">
        <v>31</v>
      </c>
      <c r="PE202" t="s">
        <v>20</v>
      </c>
      <c r="PF202">
        <v>31</v>
      </c>
      <c r="PS202" t="s">
        <v>27</v>
      </c>
      <c r="PT202">
        <v>31</v>
      </c>
      <c r="QG202" t="s">
        <v>29</v>
      </c>
      <c r="QH202">
        <v>31</v>
      </c>
      <c r="QU202" t="s">
        <v>24</v>
      </c>
      <c r="QV202">
        <v>31</v>
      </c>
      <c r="RI202" t="s">
        <v>41</v>
      </c>
      <c r="RJ202">
        <v>31</v>
      </c>
      <c r="RW202" t="s">
        <v>34</v>
      </c>
      <c r="RX202">
        <v>31</v>
      </c>
      <c r="SK202" t="s">
        <v>6</v>
      </c>
      <c r="SL202">
        <v>31</v>
      </c>
      <c r="SY202" t="s">
        <v>25</v>
      </c>
      <c r="SZ202">
        <v>31</v>
      </c>
    </row>
    <row r="203" spans="1:520" x14ac:dyDescent="0.3">
      <c r="A203" t="s">
        <v>9</v>
      </c>
      <c r="B203">
        <v>32</v>
      </c>
      <c r="O203" t="s">
        <v>8</v>
      </c>
      <c r="P203">
        <v>32</v>
      </c>
      <c r="AC203" t="s">
        <v>33</v>
      </c>
      <c r="AD203">
        <v>32</v>
      </c>
      <c r="AQ203" t="s">
        <v>32</v>
      </c>
      <c r="AR203">
        <v>32</v>
      </c>
      <c r="AS203">
        <v>1</v>
      </c>
      <c r="AU203">
        <v>1</v>
      </c>
      <c r="BA203">
        <v>1</v>
      </c>
      <c r="BC203">
        <v>1</v>
      </c>
      <c r="BE203" t="s">
        <v>31</v>
      </c>
      <c r="BF203">
        <v>32</v>
      </c>
      <c r="BG203">
        <v>17</v>
      </c>
      <c r="BH203">
        <v>10</v>
      </c>
      <c r="BI203">
        <v>5</v>
      </c>
      <c r="BO203">
        <v>17</v>
      </c>
      <c r="BP203">
        <v>10</v>
      </c>
      <c r="BQ203">
        <v>5</v>
      </c>
      <c r="BS203" t="s">
        <v>35</v>
      </c>
      <c r="BT203">
        <v>32</v>
      </c>
      <c r="CG203" t="s">
        <v>36</v>
      </c>
      <c r="CH203">
        <v>32</v>
      </c>
      <c r="CU203" t="s">
        <v>42</v>
      </c>
      <c r="CV203">
        <v>32</v>
      </c>
      <c r="DI203" t="s">
        <v>37</v>
      </c>
      <c r="DJ203">
        <v>32</v>
      </c>
      <c r="DW203" t="s">
        <v>13</v>
      </c>
      <c r="DX203">
        <v>32</v>
      </c>
      <c r="EK203" t="s">
        <v>22</v>
      </c>
      <c r="EL203">
        <v>32</v>
      </c>
      <c r="EY203" t="s">
        <v>7</v>
      </c>
      <c r="EZ203">
        <v>32</v>
      </c>
      <c r="FM203" t="s">
        <v>10</v>
      </c>
      <c r="FN203">
        <v>32</v>
      </c>
      <c r="GA203" t="s">
        <v>19</v>
      </c>
      <c r="GB203">
        <v>32</v>
      </c>
      <c r="GO203" t="s">
        <v>28</v>
      </c>
      <c r="GP203">
        <v>32</v>
      </c>
      <c r="HC203" t="s">
        <v>15</v>
      </c>
      <c r="HD203">
        <v>32</v>
      </c>
      <c r="HQ203" t="s">
        <v>18</v>
      </c>
      <c r="HR203">
        <v>32</v>
      </c>
      <c r="IE203" t="s">
        <v>43</v>
      </c>
      <c r="IF203">
        <v>32</v>
      </c>
      <c r="IS203" t="s">
        <v>26</v>
      </c>
      <c r="IT203">
        <v>32</v>
      </c>
      <c r="JG203" t="s">
        <v>21</v>
      </c>
      <c r="JH203">
        <v>32</v>
      </c>
      <c r="JU203" t="s">
        <v>38</v>
      </c>
      <c r="JV203">
        <v>32</v>
      </c>
      <c r="KI203" t="s">
        <v>11</v>
      </c>
      <c r="KJ203">
        <v>32</v>
      </c>
      <c r="KW203" t="s">
        <v>39</v>
      </c>
      <c r="KX203">
        <v>32</v>
      </c>
      <c r="LK203" t="s">
        <v>14</v>
      </c>
      <c r="LL203">
        <v>32</v>
      </c>
      <c r="LY203" t="s">
        <v>30</v>
      </c>
      <c r="LZ203">
        <v>32</v>
      </c>
      <c r="MM203" t="s">
        <v>16</v>
      </c>
      <c r="MN203">
        <v>32</v>
      </c>
      <c r="NA203" t="s">
        <v>40</v>
      </c>
      <c r="NB203">
        <v>32</v>
      </c>
      <c r="NO203" t="s">
        <v>23</v>
      </c>
      <c r="NP203">
        <v>32</v>
      </c>
      <c r="OC203" t="s">
        <v>12</v>
      </c>
      <c r="OD203">
        <v>32</v>
      </c>
      <c r="OQ203" t="s">
        <v>17</v>
      </c>
      <c r="OR203">
        <v>32</v>
      </c>
      <c r="PE203" t="s">
        <v>20</v>
      </c>
      <c r="PF203">
        <v>32</v>
      </c>
      <c r="PS203" t="s">
        <v>27</v>
      </c>
      <c r="PT203">
        <v>32</v>
      </c>
      <c r="QG203" t="s">
        <v>29</v>
      </c>
      <c r="QH203">
        <v>32</v>
      </c>
      <c r="QU203" t="s">
        <v>24</v>
      </c>
      <c r="QV203">
        <v>32</v>
      </c>
      <c r="RI203" t="s">
        <v>41</v>
      </c>
      <c r="RJ203">
        <v>32</v>
      </c>
      <c r="RW203" t="s">
        <v>34</v>
      </c>
      <c r="RX203">
        <v>32</v>
      </c>
      <c r="SK203" t="s">
        <v>6</v>
      </c>
      <c r="SL203">
        <v>32</v>
      </c>
      <c r="SY203" t="s">
        <v>25</v>
      </c>
      <c r="SZ203">
        <v>32</v>
      </c>
    </row>
    <row r="204" spans="1:520" x14ac:dyDescent="0.3">
      <c r="A204" t="s">
        <v>9</v>
      </c>
      <c r="B204">
        <v>33</v>
      </c>
      <c r="O204" t="s">
        <v>8</v>
      </c>
      <c r="P204">
        <v>33</v>
      </c>
      <c r="AC204" t="s">
        <v>33</v>
      </c>
      <c r="AD204">
        <v>33</v>
      </c>
      <c r="AE204">
        <v>1</v>
      </c>
      <c r="AF204">
        <v>1</v>
      </c>
      <c r="AM204">
        <v>1</v>
      </c>
      <c r="AN204">
        <v>1</v>
      </c>
      <c r="AQ204" t="s">
        <v>32</v>
      </c>
      <c r="AR204">
        <v>33</v>
      </c>
      <c r="AS204">
        <v>4</v>
      </c>
      <c r="AU204">
        <v>3</v>
      </c>
      <c r="BA204">
        <v>4</v>
      </c>
      <c r="BC204">
        <v>3</v>
      </c>
      <c r="BE204" t="s">
        <v>31</v>
      </c>
      <c r="BF204">
        <v>33</v>
      </c>
      <c r="BG204">
        <v>7</v>
      </c>
      <c r="BH204">
        <v>5</v>
      </c>
      <c r="BI204">
        <v>1</v>
      </c>
      <c r="BJ204">
        <v>1</v>
      </c>
      <c r="BO204">
        <v>7</v>
      </c>
      <c r="BP204">
        <v>5</v>
      </c>
      <c r="BQ204">
        <v>1</v>
      </c>
      <c r="BR204">
        <v>1</v>
      </c>
      <c r="BS204" t="s">
        <v>35</v>
      </c>
      <c r="BT204">
        <v>33</v>
      </c>
      <c r="CG204" t="s">
        <v>36</v>
      </c>
      <c r="CH204">
        <v>33</v>
      </c>
      <c r="CU204" t="s">
        <v>42</v>
      </c>
      <c r="CV204">
        <v>33</v>
      </c>
      <c r="DI204" t="s">
        <v>37</v>
      </c>
      <c r="DJ204">
        <v>33</v>
      </c>
      <c r="DW204" t="s">
        <v>13</v>
      </c>
      <c r="DX204">
        <v>33</v>
      </c>
      <c r="EK204" t="s">
        <v>22</v>
      </c>
      <c r="EL204">
        <v>33</v>
      </c>
      <c r="EY204" t="s">
        <v>7</v>
      </c>
      <c r="EZ204">
        <v>33</v>
      </c>
      <c r="FM204" t="s">
        <v>10</v>
      </c>
      <c r="FN204">
        <v>33</v>
      </c>
      <c r="GA204" t="s">
        <v>19</v>
      </c>
      <c r="GB204">
        <v>33</v>
      </c>
      <c r="GO204" t="s">
        <v>28</v>
      </c>
      <c r="GP204">
        <v>33</v>
      </c>
      <c r="HC204" t="s">
        <v>15</v>
      </c>
      <c r="HD204">
        <v>33</v>
      </c>
      <c r="HQ204" t="s">
        <v>18</v>
      </c>
      <c r="HR204">
        <v>33</v>
      </c>
      <c r="IE204" t="s">
        <v>43</v>
      </c>
      <c r="IF204">
        <v>33</v>
      </c>
      <c r="IS204" t="s">
        <v>26</v>
      </c>
      <c r="IT204">
        <v>33</v>
      </c>
      <c r="JG204" t="s">
        <v>21</v>
      </c>
      <c r="JH204">
        <v>33</v>
      </c>
      <c r="JU204" t="s">
        <v>38</v>
      </c>
      <c r="JV204">
        <v>33</v>
      </c>
      <c r="KI204" t="s">
        <v>11</v>
      </c>
      <c r="KJ204">
        <v>33</v>
      </c>
      <c r="KW204" t="s">
        <v>39</v>
      </c>
      <c r="KX204">
        <v>33</v>
      </c>
      <c r="LK204" t="s">
        <v>14</v>
      </c>
      <c r="LL204">
        <v>33</v>
      </c>
      <c r="LY204" t="s">
        <v>30</v>
      </c>
      <c r="LZ204">
        <v>33</v>
      </c>
      <c r="MM204" t="s">
        <v>16</v>
      </c>
      <c r="MN204">
        <v>33</v>
      </c>
      <c r="NA204" t="s">
        <v>40</v>
      </c>
      <c r="NB204">
        <v>33</v>
      </c>
      <c r="NO204" t="s">
        <v>23</v>
      </c>
      <c r="NP204">
        <v>33</v>
      </c>
      <c r="OC204" t="s">
        <v>12</v>
      </c>
      <c r="OD204">
        <v>33</v>
      </c>
      <c r="OQ204" t="s">
        <v>17</v>
      </c>
      <c r="OR204">
        <v>33</v>
      </c>
      <c r="PE204" t="s">
        <v>20</v>
      </c>
      <c r="PF204">
        <v>33</v>
      </c>
      <c r="PS204" t="s">
        <v>27</v>
      </c>
      <c r="PT204">
        <v>33</v>
      </c>
      <c r="QG204" t="s">
        <v>29</v>
      </c>
      <c r="QH204">
        <v>33</v>
      </c>
      <c r="QU204" t="s">
        <v>24</v>
      </c>
      <c r="QV204">
        <v>33</v>
      </c>
      <c r="RI204" t="s">
        <v>41</v>
      </c>
      <c r="RJ204">
        <v>33</v>
      </c>
      <c r="RK204">
        <v>1</v>
      </c>
      <c r="RL204">
        <v>1</v>
      </c>
      <c r="RS204">
        <v>1</v>
      </c>
      <c r="RT204">
        <v>1</v>
      </c>
      <c r="RW204" t="s">
        <v>34</v>
      </c>
      <c r="RX204">
        <v>33</v>
      </c>
      <c r="RY204">
        <v>2</v>
      </c>
      <c r="RZ204">
        <v>2</v>
      </c>
      <c r="SG204">
        <v>2</v>
      </c>
      <c r="SH204">
        <v>2</v>
      </c>
      <c r="SK204" t="s">
        <v>6</v>
      </c>
      <c r="SL204">
        <v>33</v>
      </c>
      <c r="SY204" t="s">
        <v>25</v>
      </c>
      <c r="SZ204">
        <v>33</v>
      </c>
    </row>
    <row r="205" spans="1:520" x14ac:dyDescent="0.3">
      <c r="A205" t="s">
        <v>9</v>
      </c>
      <c r="B205">
        <v>34</v>
      </c>
      <c r="O205" t="s">
        <v>8</v>
      </c>
      <c r="P205">
        <v>34</v>
      </c>
      <c r="AC205" t="s">
        <v>33</v>
      </c>
      <c r="AD205">
        <v>34</v>
      </c>
      <c r="AQ205" t="s">
        <v>32</v>
      </c>
      <c r="AR205">
        <v>34</v>
      </c>
      <c r="AS205">
        <v>1</v>
      </c>
      <c r="BA205">
        <v>1</v>
      </c>
      <c r="BE205" t="s">
        <v>31</v>
      </c>
      <c r="BF205">
        <v>34</v>
      </c>
      <c r="BG205">
        <v>10</v>
      </c>
      <c r="BH205">
        <v>4</v>
      </c>
      <c r="BI205">
        <v>5</v>
      </c>
      <c r="BO205">
        <v>10</v>
      </c>
      <c r="BP205">
        <v>4</v>
      </c>
      <c r="BQ205">
        <v>5</v>
      </c>
      <c r="BS205" t="s">
        <v>35</v>
      </c>
      <c r="BT205">
        <v>34</v>
      </c>
      <c r="CG205" t="s">
        <v>36</v>
      </c>
      <c r="CH205">
        <v>34</v>
      </c>
      <c r="CU205" t="s">
        <v>42</v>
      </c>
      <c r="CV205">
        <v>34</v>
      </c>
      <c r="DI205" t="s">
        <v>37</v>
      </c>
      <c r="DJ205">
        <v>34</v>
      </c>
      <c r="DW205" t="s">
        <v>13</v>
      </c>
      <c r="DX205">
        <v>34</v>
      </c>
      <c r="EK205" t="s">
        <v>22</v>
      </c>
      <c r="EL205">
        <v>34</v>
      </c>
      <c r="EY205" t="s">
        <v>7</v>
      </c>
      <c r="EZ205">
        <v>34</v>
      </c>
      <c r="FM205" t="s">
        <v>10</v>
      </c>
      <c r="FN205">
        <v>34</v>
      </c>
      <c r="GA205" t="s">
        <v>19</v>
      </c>
      <c r="GB205">
        <v>34</v>
      </c>
      <c r="GO205" t="s">
        <v>28</v>
      </c>
      <c r="GP205">
        <v>34</v>
      </c>
      <c r="HC205" t="s">
        <v>15</v>
      </c>
      <c r="HD205">
        <v>34</v>
      </c>
      <c r="HE205">
        <v>2</v>
      </c>
      <c r="HF205">
        <v>1</v>
      </c>
      <c r="HM205">
        <v>2</v>
      </c>
      <c r="HN205">
        <v>1</v>
      </c>
      <c r="HQ205" t="s">
        <v>18</v>
      </c>
      <c r="HR205">
        <v>34</v>
      </c>
      <c r="IE205" t="s">
        <v>43</v>
      </c>
      <c r="IF205">
        <v>34</v>
      </c>
      <c r="IS205" t="s">
        <v>26</v>
      </c>
      <c r="IT205">
        <v>34</v>
      </c>
      <c r="JG205" t="s">
        <v>21</v>
      </c>
      <c r="JH205">
        <v>34</v>
      </c>
      <c r="JU205" t="s">
        <v>38</v>
      </c>
      <c r="JV205">
        <v>34</v>
      </c>
      <c r="KI205" t="s">
        <v>11</v>
      </c>
      <c r="KJ205">
        <v>34</v>
      </c>
      <c r="KW205" t="s">
        <v>39</v>
      </c>
      <c r="KX205">
        <v>34</v>
      </c>
      <c r="LK205" t="s">
        <v>14</v>
      </c>
      <c r="LL205">
        <v>34</v>
      </c>
      <c r="LY205" t="s">
        <v>30</v>
      </c>
      <c r="LZ205">
        <v>34</v>
      </c>
      <c r="MM205" t="s">
        <v>16</v>
      </c>
      <c r="MN205">
        <v>34</v>
      </c>
      <c r="NA205" t="s">
        <v>40</v>
      </c>
      <c r="NB205">
        <v>34</v>
      </c>
      <c r="NO205" t="s">
        <v>23</v>
      </c>
      <c r="NP205">
        <v>34</v>
      </c>
      <c r="OC205" t="s">
        <v>12</v>
      </c>
      <c r="OD205">
        <v>34</v>
      </c>
      <c r="OQ205" t="s">
        <v>17</v>
      </c>
      <c r="OR205">
        <v>34</v>
      </c>
      <c r="PE205" t="s">
        <v>20</v>
      </c>
      <c r="PF205">
        <v>34</v>
      </c>
      <c r="PS205" t="s">
        <v>27</v>
      </c>
      <c r="PT205">
        <v>34</v>
      </c>
      <c r="QG205" t="s">
        <v>29</v>
      </c>
      <c r="QH205">
        <v>34</v>
      </c>
      <c r="QU205" t="s">
        <v>24</v>
      </c>
      <c r="QV205">
        <v>34</v>
      </c>
      <c r="RI205" t="s">
        <v>41</v>
      </c>
      <c r="RJ205">
        <v>34</v>
      </c>
      <c r="RW205" t="s">
        <v>34</v>
      </c>
      <c r="RX205">
        <v>34</v>
      </c>
      <c r="SK205" t="s">
        <v>6</v>
      </c>
      <c r="SL205">
        <v>34</v>
      </c>
      <c r="SY205" t="s">
        <v>25</v>
      </c>
      <c r="SZ205">
        <v>34</v>
      </c>
    </row>
    <row r="206" spans="1:520" x14ac:dyDescent="0.3">
      <c r="A206" t="s">
        <v>9</v>
      </c>
      <c r="B206">
        <v>35</v>
      </c>
      <c r="O206" t="s">
        <v>8</v>
      </c>
      <c r="P206">
        <v>35</v>
      </c>
      <c r="AC206" t="s">
        <v>33</v>
      </c>
      <c r="AD206">
        <v>35</v>
      </c>
      <c r="AQ206" t="s">
        <v>32</v>
      </c>
      <c r="AR206">
        <v>35</v>
      </c>
      <c r="AS206">
        <v>4</v>
      </c>
      <c r="AT206">
        <v>3</v>
      </c>
      <c r="AU206">
        <v>1</v>
      </c>
      <c r="BA206">
        <v>4</v>
      </c>
      <c r="BB206">
        <v>3</v>
      </c>
      <c r="BC206">
        <v>1</v>
      </c>
      <c r="BE206" t="s">
        <v>31</v>
      </c>
      <c r="BF206">
        <v>35</v>
      </c>
      <c r="BG206">
        <v>10</v>
      </c>
      <c r="BH206">
        <v>7</v>
      </c>
      <c r="BI206">
        <v>3</v>
      </c>
      <c r="BO206">
        <v>10</v>
      </c>
      <c r="BP206">
        <v>7</v>
      </c>
      <c r="BQ206">
        <v>3</v>
      </c>
      <c r="BS206" t="s">
        <v>35</v>
      </c>
      <c r="BT206">
        <v>35</v>
      </c>
      <c r="CG206" t="s">
        <v>36</v>
      </c>
      <c r="CH206">
        <v>35</v>
      </c>
      <c r="CU206" t="s">
        <v>42</v>
      </c>
      <c r="CV206">
        <v>35</v>
      </c>
      <c r="DI206" t="s">
        <v>37</v>
      </c>
      <c r="DJ206">
        <v>35</v>
      </c>
      <c r="DW206" t="s">
        <v>13</v>
      </c>
      <c r="DX206">
        <v>35</v>
      </c>
      <c r="EK206" t="s">
        <v>22</v>
      </c>
      <c r="EL206">
        <v>35</v>
      </c>
      <c r="EY206" t="s">
        <v>7</v>
      </c>
      <c r="EZ206">
        <v>35</v>
      </c>
      <c r="FM206" t="s">
        <v>10</v>
      </c>
      <c r="FN206">
        <v>35</v>
      </c>
      <c r="GA206" t="s">
        <v>19</v>
      </c>
      <c r="GB206">
        <v>35</v>
      </c>
      <c r="GO206" t="s">
        <v>28</v>
      </c>
      <c r="GP206">
        <v>35</v>
      </c>
      <c r="HC206" t="s">
        <v>15</v>
      </c>
      <c r="HD206">
        <v>35</v>
      </c>
      <c r="HQ206" t="s">
        <v>18</v>
      </c>
      <c r="HR206">
        <v>35</v>
      </c>
      <c r="IE206" t="s">
        <v>43</v>
      </c>
      <c r="IF206">
        <v>35</v>
      </c>
      <c r="IS206" t="s">
        <v>26</v>
      </c>
      <c r="IT206">
        <v>35</v>
      </c>
      <c r="JG206" t="s">
        <v>21</v>
      </c>
      <c r="JH206">
        <v>35</v>
      </c>
      <c r="JU206" t="s">
        <v>38</v>
      </c>
      <c r="JV206">
        <v>35</v>
      </c>
      <c r="KI206" t="s">
        <v>11</v>
      </c>
      <c r="KJ206">
        <v>35</v>
      </c>
      <c r="KW206" t="s">
        <v>39</v>
      </c>
      <c r="KX206">
        <v>35</v>
      </c>
      <c r="LK206" t="s">
        <v>14</v>
      </c>
      <c r="LL206">
        <v>35</v>
      </c>
      <c r="LY206" t="s">
        <v>30</v>
      </c>
      <c r="LZ206">
        <v>35</v>
      </c>
      <c r="MM206" t="s">
        <v>16</v>
      </c>
      <c r="MN206">
        <v>35</v>
      </c>
      <c r="NA206" t="s">
        <v>40</v>
      </c>
      <c r="NB206">
        <v>35</v>
      </c>
      <c r="NO206" t="s">
        <v>23</v>
      </c>
      <c r="NP206">
        <v>35</v>
      </c>
      <c r="OC206" t="s">
        <v>12</v>
      </c>
      <c r="OD206">
        <v>35</v>
      </c>
      <c r="OQ206" t="s">
        <v>17</v>
      </c>
      <c r="OR206">
        <v>35</v>
      </c>
      <c r="PE206" t="s">
        <v>20</v>
      </c>
      <c r="PF206">
        <v>35</v>
      </c>
      <c r="PS206" t="s">
        <v>27</v>
      </c>
      <c r="PT206">
        <v>35</v>
      </c>
      <c r="QG206" t="s">
        <v>29</v>
      </c>
      <c r="QH206">
        <v>35</v>
      </c>
      <c r="QU206" t="s">
        <v>24</v>
      </c>
      <c r="QV206">
        <v>35</v>
      </c>
      <c r="RI206" t="s">
        <v>41</v>
      </c>
      <c r="RJ206">
        <v>35</v>
      </c>
      <c r="RW206" t="s">
        <v>34</v>
      </c>
      <c r="RX206">
        <v>35</v>
      </c>
      <c r="SK206" t="s">
        <v>6</v>
      </c>
      <c r="SL206">
        <v>35</v>
      </c>
      <c r="SY206" t="s">
        <v>25</v>
      </c>
      <c r="SZ206">
        <v>35</v>
      </c>
    </row>
    <row r="207" spans="1:520" x14ac:dyDescent="0.3">
      <c r="A207" t="s">
        <v>9</v>
      </c>
      <c r="B207">
        <v>36</v>
      </c>
      <c r="O207" t="s">
        <v>8</v>
      </c>
      <c r="P207">
        <v>36</v>
      </c>
      <c r="AC207" t="s">
        <v>33</v>
      </c>
      <c r="AD207">
        <v>36</v>
      </c>
      <c r="AQ207" t="s">
        <v>32</v>
      </c>
      <c r="AR207">
        <v>36</v>
      </c>
      <c r="AS207">
        <v>1</v>
      </c>
      <c r="AU207">
        <v>1</v>
      </c>
      <c r="BA207">
        <v>1</v>
      </c>
      <c r="BC207">
        <v>1</v>
      </c>
      <c r="BE207" t="s">
        <v>31</v>
      </c>
      <c r="BF207">
        <v>36</v>
      </c>
      <c r="BG207">
        <v>13</v>
      </c>
      <c r="BH207">
        <v>7</v>
      </c>
      <c r="BI207">
        <v>6</v>
      </c>
      <c r="BO207">
        <v>13</v>
      </c>
      <c r="BP207">
        <v>7</v>
      </c>
      <c r="BQ207">
        <v>6</v>
      </c>
      <c r="BS207" t="s">
        <v>35</v>
      </c>
      <c r="BT207">
        <v>36</v>
      </c>
      <c r="CG207" t="s">
        <v>36</v>
      </c>
      <c r="CH207">
        <v>36</v>
      </c>
      <c r="CU207" t="s">
        <v>42</v>
      </c>
      <c r="CV207">
        <v>36</v>
      </c>
      <c r="DI207" t="s">
        <v>37</v>
      </c>
      <c r="DJ207">
        <v>36</v>
      </c>
      <c r="DW207" t="s">
        <v>13</v>
      </c>
      <c r="DX207">
        <v>36</v>
      </c>
      <c r="EK207" t="s">
        <v>22</v>
      </c>
      <c r="EL207">
        <v>36</v>
      </c>
      <c r="EY207" t="s">
        <v>7</v>
      </c>
      <c r="EZ207">
        <v>36</v>
      </c>
      <c r="FM207" t="s">
        <v>10</v>
      </c>
      <c r="FN207">
        <v>36</v>
      </c>
      <c r="GA207" t="s">
        <v>19</v>
      </c>
      <c r="GB207">
        <v>36</v>
      </c>
      <c r="GO207" t="s">
        <v>28</v>
      </c>
      <c r="GP207">
        <v>36</v>
      </c>
      <c r="HC207" t="s">
        <v>15</v>
      </c>
      <c r="HD207">
        <v>36</v>
      </c>
      <c r="HQ207" t="s">
        <v>18</v>
      </c>
      <c r="HR207">
        <v>36</v>
      </c>
      <c r="IE207" t="s">
        <v>43</v>
      </c>
      <c r="IF207">
        <v>36</v>
      </c>
      <c r="IS207" t="s">
        <v>26</v>
      </c>
      <c r="IT207">
        <v>36</v>
      </c>
      <c r="JG207" t="s">
        <v>21</v>
      </c>
      <c r="JH207">
        <v>36</v>
      </c>
      <c r="JU207" t="s">
        <v>38</v>
      </c>
      <c r="JV207">
        <v>36</v>
      </c>
      <c r="KI207" t="s">
        <v>11</v>
      </c>
      <c r="KJ207">
        <v>36</v>
      </c>
      <c r="KW207" t="s">
        <v>39</v>
      </c>
      <c r="KX207">
        <v>36</v>
      </c>
      <c r="LK207" t="s">
        <v>14</v>
      </c>
      <c r="LL207">
        <v>36</v>
      </c>
      <c r="LY207" t="s">
        <v>30</v>
      </c>
      <c r="LZ207">
        <v>36</v>
      </c>
      <c r="MM207" t="s">
        <v>16</v>
      </c>
      <c r="MN207">
        <v>36</v>
      </c>
      <c r="NA207" t="s">
        <v>40</v>
      </c>
      <c r="NB207">
        <v>36</v>
      </c>
      <c r="NO207" t="s">
        <v>23</v>
      </c>
      <c r="NP207">
        <v>36</v>
      </c>
      <c r="OC207" t="s">
        <v>12</v>
      </c>
      <c r="OD207">
        <v>36</v>
      </c>
      <c r="OQ207" t="s">
        <v>17</v>
      </c>
      <c r="OR207">
        <v>36</v>
      </c>
      <c r="PE207" t="s">
        <v>20</v>
      </c>
      <c r="PF207">
        <v>36</v>
      </c>
      <c r="PS207" t="s">
        <v>27</v>
      </c>
      <c r="PT207">
        <v>36</v>
      </c>
      <c r="QG207" t="s">
        <v>29</v>
      </c>
      <c r="QH207">
        <v>36</v>
      </c>
      <c r="QU207" t="s">
        <v>24</v>
      </c>
      <c r="QV207">
        <v>36</v>
      </c>
      <c r="RI207" t="s">
        <v>41</v>
      </c>
      <c r="RJ207">
        <v>36</v>
      </c>
      <c r="RW207" t="s">
        <v>34</v>
      </c>
      <c r="RX207">
        <v>36</v>
      </c>
      <c r="SK207" t="s">
        <v>6</v>
      </c>
      <c r="SL207">
        <v>36</v>
      </c>
      <c r="SY207" t="s">
        <v>25</v>
      </c>
      <c r="SZ207">
        <v>36</v>
      </c>
    </row>
    <row r="208" spans="1:520" x14ac:dyDescent="0.3">
      <c r="A208" t="s">
        <v>9</v>
      </c>
      <c r="B208">
        <v>37</v>
      </c>
      <c r="O208" t="s">
        <v>8</v>
      </c>
      <c r="P208">
        <v>37</v>
      </c>
      <c r="AC208" t="s">
        <v>33</v>
      </c>
      <c r="AD208">
        <v>37</v>
      </c>
      <c r="AQ208" t="s">
        <v>32</v>
      </c>
      <c r="AR208">
        <v>37</v>
      </c>
      <c r="AS208">
        <v>2</v>
      </c>
      <c r="AT208">
        <v>1</v>
      </c>
      <c r="AU208">
        <v>1</v>
      </c>
      <c r="BA208">
        <v>2</v>
      </c>
      <c r="BB208">
        <v>1</v>
      </c>
      <c r="BC208">
        <v>1</v>
      </c>
      <c r="BE208" t="s">
        <v>31</v>
      </c>
      <c r="BF208">
        <v>37</v>
      </c>
      <c r="BG208">
        <v>13</v>
      </c>
      <c r="BH208">
        <v>10</v>
      </c>
      <c r="BI208">
        <v>3</v>
      </c>
      <c r="BO208">
        <v>13</v>
      </c>
      <c r="BP208">
        <v>10</v>
      </c>
      <c r="BQ208">
        <v>3</v>
      </c>
      <c r="BS208" t="s">
        <v>35</v>
      </c>
      <c r="BT208">
        <v>37</v>
      </c>
      <c r="CG208" t="s">
        <v>36</v>
      </c>
      <c r="CH208">
        <v>37</v>
      </c>
      <c r="CU208" t="s">
        <v>42</v>
      </c>
      <c r="CV208">
        <v>37</v>
      </c>
      <c r="DI208" t="s">
        <v>37</v>
      </c>
      <c r="DJ208">
        <v>37</v>
      </c>
      <c r="DW208" t="s">
        <v>13</v>
      </c>
      <c r="DX208">
        <v>37</v>
      </c>
      <c r="EK208" t="s">
        <v>22</v>
      </c>
      <c r="EL208">
        <v>37</v>
      </c>
      <c r="EY208" t="s">
        <v>7</v>
      </c>
      <c r="EZ208">
        <v>37</v>
      </c>
      <c r="FM208" t="s">
        <v>10</v>
      </c>
      <c r="FN208">
        <v>37</v>
      </c>
      <c r="GA208" t="s">
        <v>19</v>
      </c>
      <c r="GB208">
        <v>37</v>
      </c>
      <c r="GO208" t="s">
        <v>28</v>
      </c>
      <c r="GP208">
        <v>37</v>
      </c>
      <c r="HC208" t="s">
        <v>15</v>
      </c>
      <c r="HD208">
        <v>37</v>
      </c>
      <c r="HQ208" t="s">
        <v>18</v>
      </c>
      <c r="HR208">
        <v>37</v>
      </c>
      <c r="IE208" t="s">
        <v>43</v>
      </c>
      <c r="IF208">
        <v>37</v>
      </c>
      <c r="IS208" t="s">
        <v>26</v>
      </c>
      <c r="IT208">
        <v>37</v>
      </c>
      <c r="JG208" t="s">
        <v>21</v>
      </c>
      <c r="JH208">
        <v>37</v>
      </c>
      <c r="JU208" t="s">
        <v>38</v>
      </c>
      <c r="JV208">
        <v>37</v>
      </c>
      <c r="KI208" t="s">
        <v>11</v>
      </c>
      <c r="KJ208">
        <v>37</v>
      </c>
      <c r="KW208" t="s">
        <v>39</v>
      </c>
      <c r="KX208">
        <v>37</v>
      </c>
      <c r="LK208" t="s">
        <v>14</v>
      </c>
      <c r="LL208">
        <v>37</v>
      </c>
      <c r="LY208" t="s">
        <v>30</v>
      </c>
      <c r="LZ208">
        <v>37</v>
      </c>
      <c r="MM208" t="s">
        <v>16</v>
      </c>
      <c r="MN208">
        <v>37</v>
      </c>
      <c r="NA208" t="s">
        <v>40</v>
      </c>
      <c r="NB208">
        <v>37</v>
      </c>
      <c r="NO208" t="s">
        <v>23</v>
      </c>
      <c r="NP208">
        <v>37</v>
      </c>
      <c r="OC208" t="s">
        <v>12</v>
      </c>
      <c r="OD208">
        <v>37</v>
      </c>
      <c r="OQ208" t="s">
        <v>17</v>
      </c>
      <c r="OR208">
        <v>37</v>
      </c>
      <c r="PE208" t="s">
        <v>20</v>
      </c>
      <c r="PF208">
        <v>37</v>
      </c>
      <c r="PS208" t="s">
        <v>27</v>
      </c>
      <c r="PT208">
        <v>37</v>
      </c>
      <c r="QG208" t="s">
        <v>29</v>
      </c>
      <c r="QH208">
        <v>37</v>
      </c>
      <c r="QU208" t="s">
        <v>24</v>
      </c>
      <c r="QV208">
        <v>37</v>
      </c>
      <c r="RI208" t="s">
        <v>41</v>
      </c>
      <c r="RJ208">
        <v>37</v>
      </c>
      <c r="RW208" t="s">
        <v>34</v>
      </c>
      <c r="RX208">
        <v>37</v>
      </c>
      <c r="SK208" t="s">
        <v>6</v>
      </c>
      <c r="SL208">
        <v>37</v>
      </c>
      <c r="SY208" t="s">
        <v>25</v>
      </c>
      <c r="SZ208">
        <v>37</v>
      </c>
    </row>
    <row r="209" spans="1:520" x14ac:dyDescent="0.3">
      <c r="A209" t="s">
        <v>9</v>
      </c>
      <c r="B209">
        <v>38</v>
      </c>
      <c r="O209" t="s">
        <v>8</v>
      </c>
      <c r="P209">
        <v>38</v>
      </c>
      <c r="AC209" t="s">
        <v>33</v>
      </c>
      <c r="AD209">
        <v>38</v>
      </c>
      <c r="AQ209" t="s">
        <v>32</v>
      </c>
      <c r="AR209">
        <v>38</v>
      </c>
      <c r="AS209">
        <v>3</v>
      </c>
      <c r="AT209">
        <v>3</v>
      </c>
      <c r="BA209">
        <v>3</v>
      </c>
      <c r="BB209">
        <v>3</v>
      </c>
      <c r="BE209" t="s">
        <v>31</v>
      </c>
      <c r="BF209">
        <v>38</v>
      </c>
      <c r="BG209">
        <v>4</v>
      </c>
      <c r="BH209">
        <v>2</v>
      </c>
      <c r="BI209">
        <v>2</v>
      </c>
      <c r="BO209">
        <v>4</v>
      </c>
      <c r="BP209">
        <v>2</v>
      </c>
      <c r="BQ209">
        <v>2</v>
      </c>
      <c r="BS209" t="s">
        <v>35</v>
      </c>
      <c r="BT209">
        <v>38</v>
      </c>
      <c r="CG209" t="s">
        <v>36</v>
      </c>
      <c r="CH209">
        <v>38</v>
      </c>
      <c r="CU209" t="s">
        <v>42</v>
      </c>
      <c r="CV209">
        <v>38</v>
      </c>
      <c r="DI209" t="s">
        <v>37</v>
      </c>
      <c r="DJ209">
        <v>38</v>
      </c>
      <c r="DW209" t="s">
        <v>13</v>
      </c>
      <c r="DX209">
        <v>38</v>
      </c>
      <c r="EK209" t="s">
        <v>22</v>
      </c>
      <c r="EL209">
        <v>38</v>
      </c>
      <c r="EY209" t="s">
        <v>7</v>
      </c>
      <c r="EZ209">
        <v>38</v>
      </c>
      <c r="FM209" t="s">
        <v>10</v>
      </c>
      <c r="FN209">
        <v>38</v>
      </c>
      <c r="GA209" t="s">
        <v>19</v>
      </c>
      <c r="GB209">
        <v>38</v>
      </c>
      <c r="GO209" t="s">
        <v>28</v>
      </c>
      <c r="GP209">
        <v>38</v>
      </c>
      <c r="HC209" t="s">
        <v>15</v>
      </c>
      <c r="HD209">
        <v>38</v>
      </c>
      <c r="HQ209" t="s">
        <v>18</v>
      </c>
      <c r="HR209">
        <v>38</v>
      </c>
      <c r="IE209" t="s">
        <v>43</v>
      </c>
      <c r="IF209">
        <v>38</v>
      </c>
      <c r="IS209" t="s">
        <v>26</v>
      </c>
      <c r="IT209">
        <v>38</v>
      </c>
      <c r="JG209" t="s">
        <v>21</v>
      </c>
      <c r="JH209">
        <v>38</v>
      </c>
      <c r="JU209" t="s">
        <v>38</v>
      </c>
      <c r="JV209">
        <v>38</v>
      </c>
      <c r="KI209" t="s">
        <v>11</v>
      </c>
      <c r="KJ209">
        <v>38</v>
      </c>
      <c r="KW209" t="s">
        <v>39</v>
      </c>
      <c r="KX209">
        <v>38</v>
      </c>
      <c r="LK209" t="s">
        <v>14</v>
      </c>
      <c r="LL209">
        <v>38</v>
      </c>
      <c r="LY209" t="s">
        <v>30</v>
      </c>
      <c r="LZ209">
        <v>38</v>
      </c>
      <c r="MM209" t="s">
        <v>16</v>
      </c>
      <c r="MN209">
        <v>38</v>
      </c>
      <c r="NA209" t="s">
        <v>40</v>
      </c>
      <c r="NB209">
        <v>38</v>
      </c>
      <c r="NO209" t="s">
        <v>23</v>
      </c>
      <c r="NP209">
        <v>38</v>
      </c>
      <c r="OC209" t="s">
        <v>12</v>
      </c>
      <c r="OD209">
        <v>38</v>
      </c>
      <c r="OQ209" t="s">
        <v>17</v>
      </c>
      <c r="OR209">
        <v>38</v>
      </c>
      <c r="PE209" t="s">
        <v>20</v>
      </c>
      <c r="PF209">
        <v>38</v>
      </c>
      <c r="PS209" t="s">
        <v>27</v>
      </c>
      <c r="PT209">
        <v>38</v>
      </c>
      <c r="QG209" t="s">
        <v>29</v>
      </c>
      <c r="QH209">
        <v>38</v>
      </c>
      <c r="QU209" t="s">
        <v>24</v>
      </c>
      <c r="QV209">
        <v>38</v>
      </c>
      <c r="RI209" t="s">
        <v>41</v>
      </c>
      <c r="RJ209">
        <v>38</v>
      </c>
      <c r="RW209" t="s">
        <v>34</v>
      </c>
      <c r="RX209">
        <v>38</v>
      </c>
      <c r="SK209" t="s">
        <v>6</v>
      </c>
      <c r="SL209">
        <v>38</v>
      </c>
      <c r="SY209" t="s">
        <v>25</v>
      </c>
      <c r="SZ209">
        <v>38</v>
      </c>
    </row>
    <row r="210" spans="1:520" x14ac:dyDescent="0.3">
      <c r="A210" t="s">
        <v>9</v>
      </c>
      <c r="B210">
        <v>39</v>
      </c>
      <c r="O210" t="s">
        <v>8</v>
      </c>
      <c r="P210">
        <v>39</v>
      </c>
      <c r="AC210" t="s">
        <v>33</v>
      </c>
      <c r="AD210">
        <v>39</v>
      </c>
      <c r="AE210">
        <v>1</v>
      </c>
      <c r="AF210">
        <v>1</v>
      </c>
      <c r="AM210">
        <v>1</v>
      </c>
      <c r="AN210">
        <v>1</v>
      </c>
      <c r="AQ210" t="s">
        <v>32</v>
      </c>
      <c r="AR210">
        <v>39</v>
      </c>
      <c r="AS210">
        <v>5</v>
      </c>
      <c r="AT210">
        <v>3</v>
      </c>
      <c r="AU210">
        <v>2</v>
      </c>
      <c r="BA210">
        <v>5</v>
      </c>
      <c r="BB210">
        <v>3</v>
      </c>
      <c r="BC210">
        <v>2</v>
      </c>
      <c r="BE210" t="s">
        <v>31</v>
      </c>
      <c r="BF210">
        <v>39</v>
      </c>
      <c r="BG210">
        <v>8</v>
      </c>
      <c r="BH210">
        <v>1</v>
      </c>
      <c r="BI210">
        <v>7</v>
      </c>
      <c r="BO210">
        <v>8</v>
      </c>
      <c r="BP210">
        <v>1</v>
      </c>
      <c r="BQ210">
        <v>7</v>
      </c>
      <c r="BS210" t="s">
        <v>35</v>
      </c>
      <c r="BT210">
        <v>39</v>
      </c>
      <c r="CG210" t="s">
        <v>36</v>
      </c>
      <c r="CH210">
        <v>39</v>
      </c>
      <c r="CU210" t="s">
        <v>42</v>
      </c>
      <c r="CV210">
        <v>39</v>
      </c>
      <c r="DI210" t="s">
        <v>37</v>
      </c>
      <c r="DJ210">
        <v>39</v>
      </c>
      <c r="DW210" t="s">
        <v>13</v>
      </c>
      <c r="DX210">
        <v>39</v>
      </c>
      <c r="EK210" t="s">
        <v>22</v>
      </c>
      <c r="EL210">
        <v>39</v>
      </c>
      <c r="EY210" t="s">
        <v>7</v>
      </c>
      <c r="EZ210">
        <v>39</v>
      </c>
      <c r="FM210" t="s">
        <v>10</v>
      </c>
      <c r="FN210">
        <v>39</v>
      </c>
      <c r="GA210" t="s">
        <v>19</v>
      </c>
      <c r="GB210">
        <v>39</v>
      </c>
      <c r="GO210" t="s">
        <v>28</v>
      </c>
      <c r="GP210">
        <v>39</v>
      </c>
      <c r="HC210" t="s">
        <v>15</v>
      </c>
      <c r="HD210">
        <v>39</v>
      </c>
      <c r="HQ210" t="s">
        <v>18</v>
      </c>
      <c r="HR210">
        <v>39</v>
      </c>
      <c r="IE210" t="s">
        <v>43</v>
      </c>
      <c r="IF210">
        <v>39</v>
      </c>
      <c r="IS210" t="s">
        <v>26</v>
      </c>
      <c r="IT210">
        <v>39</v>
      </c>
      <c r="JG210" t="s">
        <v>21</v>
      </c>
      <c r="JH210">
        <v>39</v>
      </c>
      <c r="JU210" t="s">
        <v>38</v>
      </c>
      <c r="JV210">
        <v>39</v>
      </c>
      <c r="KI210" t="s">
        <v>11</v>
      </c>
      <c r="KJ210">
        <v>39</v>
      </c>
      <c r="KW210" t="s">
        <v>39</v>
      </c>
      <c r="KX210">
        <v>39</v>
      </c>
      <c r="LK210" t="s">
        <v>14</v>
      </c>
      <c r="LL210">
        <v>39</v>
      </c>
      <c r="LY210" t="s">
        <v>30</v>
      </c>
      <c r="LZ210">
        <v>39</v>
      </c>
      <c r="MM210" t="s">
        <v>16</v>
      </c>
      <c r="MN210">
        <v>39</v>
      </c>
      <c r="NA210" t="s">
        <v>40</v>
      </c>
      <c r="NB210">
        <v>39</v>
      </c>
      <c r="NO210" t="s">
        <v>23</v>
      </c>
      <c r="NP210">
        <v>39</v>
      </c>
      <c r="OC210" t="s">
        <v>12</v>
      </c>
      <c r="OD210">
        <v>39</v>
      </c>
      <c r="OQ210" t="s">
        <v>17</v>
      </c>
      <c r="OR210">
        <v>39</v>
      </c>
      <c r="PE210" t="s">
        <v>20</v>
      </c>
      <c r="PF210">
        <v>39</v>
      </c>
      <c r="PS210" t="s">
        <v>27</v>
      </c>
      <c r="PT210">
        <v>39</v>
      </c>
      <c r="QG210" t="s">
        <v>29</v>
      </c>
      <c r="QH210">
        <v>39</v>
      </c>
      <c r="QU210" t="s">
        <v>24</v>
      </c>
      <c r="QV210">
        <v>39</v>
      </c>
      <c r="RI210" t="s">
        <v>41</v>
      </c>
      <c r="RJ210">
        <v>39</v>
      </c>
      <c r="RW210" t="s">
        <v>34</v>
      </c>
      <c r="RX210">
        <v>39</v>
      </c>
      <c r="SK210" t="s">
        <v>6</v>
      </c>
      <c r="SL210">
        <v>39</v>
      </c>
      <c r="SY210" t="s">
        <v>25</v>
      </c>
      <c r="SZ210">
        <v>39</v>
      </c>
    </row>
    <row r="211" spans="1:520" x14ac:dyDescent="0.3">
      <c r="A211" t="s">
        <v>9</v>
      </c>
      <c r="B211">
        <v>40</v>
      </c>
      <c r="O211" t="s">
        <v>8</v>
      </c>
      <c r="P211">
        <v>40</v>
      </c>
      <c r="AC211" t="s">
        <v>33</v>
      </c>
      <c r="AD211">
        <v>40</v>
      </c>
      <c r="AQ211" t="s">
        <v>32</v>
      </c>
      <c r="AR211">
        <v>40</v>
      </c>
      <c r="AS211">
        <v>1</v>
      </c>
      <c r="AU211">
        <v>1</v>
      </c>
      <c r="BA211">
        <v>1</v>
      </c>
      <c r="BC211">
        <v>1</v>
      </c>
      <c r="BE211" t="s">
        <v>31</v>
      </c>
      <c r="BF211">
        <v>40</v>
      </c>
      <c r="BG211">
        <v>9</v>
      </c>
      <c r="BH211">
        <v>2</v>
      </c>
      <c r="BI211">
        <v>7</v>
      </c>
      <c r="BO211">
        <v>9</v>
      </c>
      <c r="BP211">
        <v>2</v>
      </c>
      <c r="BQ211">
        <v>7</v>
      </c>
      <c r="BS211" t="s">
        <v>35</v>
      </c>
      <c r="BT211">
        <v>40</v>
      </c>
      <c r="CG211" t="s">
        <v>36</v>
      </c>
      <c r="CH211">
        <v>40</v>
      </c>
      <c r="CU211" t="s">
        <v>42</v>
      </c>
      <c r="CV211">
        <v>40</v>
      </c>
      <c r="DI211" t="s">
        <v>37</v>
      </c>
      <c r="DJ211">
        <v>40</v>
      </c>
      <c r="DW211" t="s">
        <v>13</v>
      </c>
      <c r="DX211">
        <v>40</v>
      </c>
      <c r="EK211" t="s">
        <v>22</v>
      </c>
      <c r="EL211">
        <v>40</v>
      </c>
      <c r="EY211" t="s">
        <v>7</v>
      </c>
      <c r="EZ211">
        <v>40</v>
      </c>
      <c r="FM211" t="s">
        <v>10</v>
      </c>
      <c r="FN211">
        <v>40</v>
      </c>
      <c r="GA211" t="s">
        <v>19</v>
      </c>
      <c r="GB211">
        <v>40</v>
      </c>
      <c r="GO211" t="s">
        <v>28</v>
      </c>
      <c r="GP211">
        <v>40</v>
      </c>
      <c r="HC211" t="s">
        <v>15</v>
      </c>
      <c r="HD211">
        <v>40</v>
      </c>
      <c r="HE211">
        <v>2</v>
      </c>
      <c r="HF211">
        <v>1</v>
      </c>
      <c r="HG211">
        <v>1</v>
      </c>
      <c r="HM211">
        <v>2</v>
      </c>
      <c r="HN211">
        <v>1</v>
      </c>
      <c r="HO211">
        <v>1</v>
      </c>
      <c r="HQ211" t="s">
        <v>18</v>
      </c>
      <c r="HR211">
        <v>40</v>
      </c>
      <c r="IE211" t="s">
        <v>43</v>
      </c>
      <c r="IF211">
        <v>40</v>
      </c>
      <c r="IS211" t="s">
        <v>26</v>
      </c>
      <c r="IT211">
        <v>40</v>
      </c>
      <c r="JG211" t="s">
        <v>21</v>
      </c>
      <c r="JH211">
        <v>40</v>
      </c>
      <c r="JU211" t="s">
        <v>38</v>
      </c>
      <c r="JV211">
        <v>40</v>
      </c>
      <c r="KI211" t="s">
        <v>11</v>
      </c>
      <c r="KJ211">
        <v>40</v>
      </c>
      <c r="KW211" t="s">
        <v>39</v>
      </c>
      <c r="KX211">
        <v>40</v>
      </c>
      <c r="LK211" t="s">
        <v>14</v>
      </c>
      <c r="LL211">
        <v>40</v>
      </c>
      <c r="LY211" t="s">
        <v>30</v>
      </c>
      <c r="LZ211">
        <v>40</v>
      </c>
      <c r="MM211" t="s">
        <v>16</v>
      </c>
      <c r="MN211">
        <v>40</v>
      </c>
      <c r="NA211" t="s">
        <v>40</v>
      </c>
      <c r="NB211">
        <v>40</v>
      </c>
      <c r="NO211" t="s">
        <v>23</v>
      </c>
      <c r="NP211">
        <v>40</v>
      </c>
      <c r="OC211" t="s">
        <v>12</v>
      </c>
      <c r="OD211">
        <v>40</v>
      </c>
      <c r="OQ211" t="s">
        <v>17</v>
      </c>
      <c r="OR211">
        <v>40</v>
      </c>
      <c r="PE211" t="s">
        <v>20</v>
      </c>
      <c r="PF211">
        <v>40</v>
      </c>
      <c r="PS211" t="s">
        <v>27</v>
      </c>
      <c r="PT211">
        <v>40</v>
      </c>
      <c r="QG211" t="s">
        <v>29</v>
      </c>
      <c r="QH211">
        <v>40</v>
      </c>
      <c r="QU211" t="s">
        <v>24</v>
      </c>
      <c r="QV211">
        <v>40</v>
      </c>
      <c r="RI211" t="s">
        <v>41</v>
      </c>
      <c r="RJ211">
        <v>40</v>
      </c>
      <c r="RW211" t="s">
        <v>34</v>
      </c>
      <c r="RX211">
        <v>40</v>
      </c>
      <c r="SK211" t="s">
        <v>6</v>
      </c>
      <c r="SL211">
        <v>40</v>
      </c>
      <c r="SY211" t="s">
        <v>25</v>
      </c>
      <c r="SZ211">
        <v>40</v>
      </c>
    </row>
    <row r="212" spans="1:520" x14ac:dyDescent="0.3">
      <c r="A212" t="s">
        <v>9</v>
      </c>
      <c r="B212">
        <v>41</v>
      </c>
      <c r="O212" t="s">
        <v>8</v>
      </c>
      <c r="P212">
        <v>41</v>
      </c>
      <c r="AC212" t="s">
        <v>33</v>
      </c>
      <c r="AD212">
        <v>41</v>
      </c>
      <c r="AQ212" t="s">
        <v>32</v>
      </c>
      <c r="AR212">
        <v>41</v>
      </c>
      <c r="AS212">
        <v>2</v>
      </c>
      <c r="AT212">
        <v>1</v>
      </c>
      <c r="AU212">
        <v>1</v>
      </c>
      <c r="BA212">
        <v>2</v>
      </c>
      <c r="BB212">
        <v>1</v>
      </c>
      <c r="BC212">
        <v>1</v>
      </c>
      <c r="BE212" t="s">
        <v>31</v>
      </c>
      <c r="BF212">
        <v>41</v>
      </c>
      <c r="BG212">
        <v>6</v>
      </c>
      <c r="BH212">
        <v>5</v>
      </c>
      <c r="BI212">
        <v>1</v>
      </c>
      <c r="BO212">
        <v>6</v>
      </c>
      <c r="BP212">
        <v>5</v>
      </c>
      <c r="BQ212">
        <v>1</v>
      </c>
      <c r="BS212" t="s">
        <v>35</v>
      </c>
      <c r="BT212">
        <v>41</v>
      </c>
      <c r="CG212" t="s">
        <v>36</v>
      </c>
      <c r="CH212">
        <v>41</v>
      </c>
      <c r="CU212" t="s">
        <v>42</v>
      </c>
      <c r="CV212">
        <v>41</v>
      </c>
      <c r="DI212" t="s">
        <v>37</v>
      </c>
      <c r="DJ212">
        <v>41</v>
      </c>
      <c r="DW212" t="s">
        <v>13</v>
      </c>
      <c r="DX212">
        <v>41</v>
      </c>
      <c r="EK212" t="s">
        <v>22</v>
      </c>
      <c r="EL212">
        <v>41</v>
      </c>
      <c r="EY212" t="s">
        <v>7</v>
      </c>
      <c r="EZ212">
        <v>41</v>
      </c>
      <c r="FM212" t="s">
        <v>10</v>
      </c>
      <c r="FN212">
        <v>41</v>
      </c>
      <c r="GA212" t="s">
        <v>19</v>
      </c>
      <c r="GB212">
        <v>41</v>
      </c>
      <c r="GO212" t="s">
        <v>28</v>
      </c>
      <c r="GP212">
        <v>41</v>
      </c>
      <c r="HC212" t="s">
        <v>15</v>
      </c>
      <c r="HD212">
        <v>41</v>
      </c>
      <c r="HE212">
        <v>1</v>
      </c>
      <c r="HF212">
        <v>1</v>
      </c>
      <c r="HM212">
        <v>1</v>
      </c>
      <c r="HN212">
        <v>1</v>
      </c>
      <c r="HQ212" t="s">
        <v>18</v>
      </c>
      <c r="HR212">
        <v>41</v>
      </c>
      <c r="IE212" t="s">
        <v>43</v>
      </c>
      <c r="IF212">
        <v>41</v>
      </c>
      <c r="IS212" t="s">
        <v>26</v>
      </c>
      <c r="IT212">
        <v>41</v>
      </c>
      <c r="JG212" t="s">
        <v>21</v>
      </c>
      <c r="JH212">
        <v>41</v>
      </c>
      <c r="JU212" t="s">
        <v>38</v>
      </c>
      <c r="JV212">
        <v>41</v>
      </c>
      <c r="KI212" t="s">
        <v>11</v>
      </c>
      <c r="KJ212">
        <v>41</v>
      </c>
      <c r="KW212" t="s">
        <v>39</v>
      </c>
      <c r="KX212">
        <v>41</v>
      </c>
      <c r="LK212" t="s">
        <v>14</v>
      </c>
      <c r="LL212">
        <v>41</v>
      </c>
      <c r="LY212" t="s">
        <v>30</v>
      </c>
      <c r="LZ212">
        <v>41</v>
      </c>
      <c r="MM212" t="s">
        <v>16</v>
      </c>
      <c r="MN212">
        <v>41</v>
      </c>
      <c r="MO212">
        <v>1</v>
      </c>
      <c r="MP212">
        <v>1</v>
      </c>
      <c r="MW212">
        <v>1</v>
      </c>
      <c r="MX212">
        <v>1</v>
      </c>
      <c r="NA212" t="s">
        <v>40</v>
      </c>
      <c r="NB212">
        <v>41</v>
      </c>
      <c r="NO212" t="s">
        <v>23</v>
      </c>
      <c r="NP212">
        <v>41</v>
      </c>
      <c r="OC212" t="s">
        <v>12</v>
      </c>
      <c r="OD212">
        <v>41</v>
      </c>
      <c r="OQ212" t="s">
        <v>17</v>
      </c>
      <c r="OR212">
        <v>41</v>
      </c>
      <c r="PE212" t="s">
        <v>20</v>
      </c>
      <c r="PF212">
        <v>41</v>
      </c>
      <c r="PS212" t="s">
        <v>27</v>
      </c>
      <c r="PT212">
        <v>41</v>
      </c>
      <c r="QG212" t="s">
        <v>29</v>
      </c>
      <c r="QH212">
        <v>41</v>
      </c>
      <c r="QU212" t="s">
        <v>24</v>
      </c>
      <c r="QV212">
        <v>41</v>
      </c>
      <c r="RI212" t="s">
        <v>41</v>
      </c>
      <c r="RJ212">
        <v>41</v>
      </c>
      <c r="RW212" t="s">
        <v>34</v>
      </c>
      <c r="RX212">
        <v>41</v>
      </c>
      <c r="SK212" t="s">
        <v>6</v>
      </c>
      <c r="SL212">
        <v>41</v>
      </c>
      <c r="SY212" t="s">
        <v>25</v>
      </c>
      <c r="SZ212">
        <v>41</v>
      </c>
    </row>
    <row r="213" spans="1:520" x14ac:dyDescent="0.3">
      <c r="A213" t="s">
        <v>9</v>
      </c>
      <c r="B213">
        <v>42</v>
      </c>
      <c r="O213" t="s">
        <v>8</v>
      </c>
      <c r="P213">
        <v>42</v>
      </c>
      <c r="AC213" t="s">
        <v>33</v>
      </c>
      <c r="AD213">
        <v>42</v>
      </c>
      <c r="AQ213" t="s">
        <v>32</v>
      </c>
      <c r="AR213">
        <v>42</v>
      </c>
      <c r="BE213" t="s">
        <v>31</v>
      </c>
      <c r="BF213">
        <v>42</v>
      </c>
      <c r="BG213">
        <v>6</v>
      </c>
      <c r="BH213">
        <v>1</v>
      </c>
      <c r="BI213">
        <v>3</v>
      </c>
      <c r="BO213">
        <v>6</v>
      </c>
      <c r="BP213">
        <v>1</v>
      </c>
      <c r="BQ213">
        <v>3</v>
      </c>
      <c r="BS213" t="s">
        <v>35</v>
      </c>
      <c r="BT213">
        <v>42</v>
      </c>
      <c r="CG213" t="s">
        <v>36</v>
      </c>
      <c r="CH213">
        <v>42</v>
      </c>
      <c r="CU213" t="s">
        <v>42</v>
      </c>
      <c r="CV213">
        <v>42</v>
      </c>
      <c r="DI213" t="s">
        <v>37</v>
      </c>
      <c r="DJ213">
        <v>42</v>
      </c>
      <c r="DW213" t="s">
        <v>13</v>
      </c>
      <c r="DX213">
        <v>42</v>
      </c>
      <c r="EK213" t="s">
        <v>22</v>
      </c>
      <c r="EL213">
        <v>42</v>
      </c>
      <c r="EY213" t="s">
        <v>7</v>
      </c>
      <c r="EZ213">
        <v>42</v>
      </c>
      <c r="FM213" t="s">
        <v>10</v>
      </c>
      <c r="FN213">
        <v>42</v>
      </c>
      <c r="GA213" t="s">
        <v>19</v>
      </c>
      <c r="GB213">
        <v>42</v>
      </c>
      <c r="GO213" t="s">
        <v>28</v>
      </c>
      <c r="GP213">
        <v>42</v>
      </c>
      <c r="HC213" t="s">
        <v>15</v>
      </c>
      <c r="HD213">
        <v>42</v>
      </c>
      <c r="HQ213" t="s">
        <v>18</v>
      </c>
      <c r="HR213">
        <v>42</v>
      </c>
      <c r="IE213" t="s">
        <v>43</v>
      </c>
      <c r="IF213">
        <v>42</v>
      </c>
      <c r="IS213" t="s">
        <v>26</v>
      </c>
      <c r="IT213">
        <v>42</v>
      </c>
      <c r="JG213" t="s">
        <v>21</v>
      </c>
      <c r="JH213">
        <v>42</v>
      </c>
      <c r="JU213" t="s">
        <v>38</v>
      </c>
      <c r="JV213">
        <v>42</v>
      </c>
      <c r="KI213" t="s">
        <v>11</v>
      </c>
      <c r="KJ213">
        <v>42</v>
      </c>
      <c r="KW213" t="s">
        <v>39</v>
      </c>
      <c r="KX213">
        <v>42</v>
      </c>
      <c r="LK213" t="s">
        <v>14</v>
      </c>
      <c r="LL213">
        <v>42</v>
      </c>
      <c r="LY213" t="s">
        <v>30</v>
      </c>
      <c r="LZ213">
        <v>42</v>
      </c>
      <c r="MM213" t="s">
        <v>16</v>
      </c>
      <c r="MN213">
        <v>42</v>
      </c>
      <c r="NA213" t="s">
        <v>40</v>
      </c>
      <c r="NB213">
        <v>42</v>
      </c>
      <c r="NO213" t="s">
        <v>23</v>
      </c>
      <c r="NP213">
        <v>42</v>
      </c>
      <c r="OC213" t="s">
        <v>12</v>
      </c>
      <c r="OD213">
        <v>42</v>
      </c>
      <c r="OQ213" t="s">
        <v>17</v>
      </c>
      <c r="OR213">
        <v>42</v>
      </c>
      <c r="PE213" t="s">
        <v>20</v>
      </c>
      <c r="PF213">
        <v>42</v>
      </c>
      <c r="PS213" t="s">
        <v>27</v>
      </c>
      <c r="PT213">
        <v>42</v>
      </c>
      <c r="QG213" t="s">
        <v>29</v>
      </c>
      <c r="QH213">
        <v>42</v>
      </c>
      <c r="QU213" t="s">
        <v>24</v>
      </c>
      <c r="QV213">
        <v>42</v>
      </c>
      <c r="RI213" t="s">
        <v>41</v>
      </c>
      <c r="RJ213">
        <v>42</v>
      </c>
      <c r="RW213" t="s">
        <v>34</v>
      </c>
      <c r="RX213">
        <v>42</v>
      </c>
      <c r="SK213" t="s">
        <v>6</v>
      </c>
      <c r="SL213">
        <v>42</v>
      </c>
      <c r="SY213" t="s">
        <v>25</v>
      </c>
      <c r="SZ213">
        <v>42</v>
      </c>
    </row>
    <row r="214" spans="1:520" x14ac:dyDescent="0.3">
      <c r="A214" t="s">
        <v>9</v>
      </c>
      <c r="B214">
        <v>43</v>
      </c>
      <c r="O214" t="s">
        <v>8</v>
      </c>
      <c r="P214">
        <v>43</v>
      </c>
      <c r="AC214" t="s">
        <v>33</v>
      </c>
      <c r="AD214">
        <v>43</v>
      </c>
      <c r="AQ214" t="s">
        <v>32</v>
      </c>
      <c r="AR214">
        <v>43</v>
      </c>
      <c r="AS214">
        <v>2</v>
      </c>
      <c r="AT214">
        <v>1</v>
      </c>
      <c r="AU214">
        <v>1</v>
      </c>
      <c r="BA214">
        <v>2</v>
      </c>
      <c r="BB214">
        <v>1</v>
      </c>
      <c r="BC214">
        <v>1</v>
      </c>
      <c r="BE214" t="s">
        <v>31</v>
      </c>
      <c r="BF214">
        <v>43</v>
      </c>
      <c r="BG214">
        <v>8</v>
      </c>
      <c r="BH214">
        <v>4</v>
      </c>
      <c r="BI214">
        <v>3</v>
      </c>
      <c r="BO214">
        <v>8</v>
      </c>
      <c r="BP214">
        <v>4</v>
      </c>
      <c r="BQ214">
        <v>3</v>
      </c>
      <c r="BS214" t="s">
        <v>35</v>
      </c>
      <c r="BT214">
        <v>43</v>
      </c>
      <c r="CG214" t="s">
        <v>36</v>
      </c>
      <c r="CH214">
        <v>43</v>
      </c>
      <c r="CU214" t="s">
        <v>42</v>
      </c>
      <c r="CV214">
        <v>43</v>
      </c>
      <c r="DI214" t="s">
        <v>37</v>
      </c>
      <c r="DJ214">
        <v>43</v>
      </c>
      <c r="DW214" t="s">
        <v>13</v>
      </c>
      <c r="DX214">
        <v>43</v>
      </c>
      <c r="EK214" t="s">
        <v>22</v>
      </c>
      <c r="EL214">
        <v>43</v>
      </c>
      <c r="EY214" t="s">
        <v>7</v>
      </c>
      <c r="EZ214">
        <v>43</v>
      </c>
      <c r="FM214" t="s">
        <v>10</v>
      </c>
      <c r="FN214">
        <v>43</v>
      </c>
      <c r="GA214" t="s">
        <v>19</v>
      </c>
      <c r="GB214">
        <v>43</v>
      </c>
      <c r="GO214" t="s">
        <v>28</v>
      </c>
      <c r="GP214">
        <v>43</v>
      </c>
      <c r="HC214" t="s">
        <v>15</v>
      </c>
      <c r="HD214">
        <v>43</v>
      </c>
      <c r="HQ214" t="s">
        <v>18</v>
      </c>
      <c r="HR214">
        <v>43</v>
      </c>
      <c r="IE214" t="s">
        <v>43</v>
      </c>
      <c r="IF214">
        <v>43</v>
      </c>
      <c r="IS214" t="s">
        <v>26</v>
      </c>
      <c r="IT214">
        <v>43</v>
      </c>
      <c r="JG214" t="s">
        <v>21</v>
      </c>
      <c r="JH214">
        <v>43</v>
      </c>
      <c r="JU214" t="s">
        <v>38</v>
      </c>
      <c r="JV214">
        <v>43</v>
      </c>
      <c r="KI214" t="s">
        <v>11</v>
      </c>
      <c r="KJ214">
        <v>43</v>
      </c>
      <c r="KW214" t="s">
        <v>39</v>
      </c>
      <c r="KX214">
        <v>43</v>
      </c>
      <c r="LK214" t="s">
        <v>14</v>
      </c>
      <c r="LL214">
        <v>43</v>
      </c>
      <c r="LY214" t="s">
        <v>30</v>
      </c>
      <c r="LZ214">
        <v>43</v>
      </c>
      <c r="MM214" t="s">
        <v>16</v>
      </c>
      <c r="MN214">
        <v>43</v>
      </c>
      <c r="NA214" t="s">
        <v>40</v>
      </c>
      <c r="NB214">
        <v>43</v>
      </c>
      <c r="NO214" t="s">
        <v>23</v>
      </c>
      <c r="NP214">
        <v>43</v>
      </c>
      <c r="OC214" t="s">
        <v>12</v>
      </c>
      <c r="OD214">
        <v>43</v>
      </c>
      <c r="OQ214" t="s">
        <v>17</v>
      </c>
      <c r="OR214">
        <v>43</v>
      </c>
      <c r="PE214" t="s">
        <v>20</v>
      </c>
      <c r="PF214">
        <v>43</v>
      </c>
      <c r="PS214" t="s">
        <v>27</v>
      </c>
      <c r="PT214">
        <v>43</v>
      </c>
      <c r="QG214" t="s">
        <v>29</v>
      </c>
      <c r="QH214">
        <v>43</v>
      </c>
      <c r="QU214" t="s">
        <v>24</v>
      </c>
      <c r="QV214">
        <v>43</v>
      </c>
      <c r="RI214" t="s">
        <v>41</v>
      </c>
      <c r="RJ214">
        <v>43</v>
      </c>
      <c r="RW214" t="s">
        <v>34</v>
      </c>
      <c r="RX214">
        <v>43</v>
      </c>
      <c r="SK214" t="s">
        <v>6</v>
      </c>
      <c r="SL214">
        <v>43</v>
      </c>
      <c r="SY214" t="s">
        <v>25</v>
      </c>
      <c r="SZ214">
        <v>43</v>
      </c>
    </row>
    <row r="215" spans="1:520" x14ac:dyDescent="0.3">
      <c r="A215" t="s">
        <v>9</v>
      </c>
      <c r="B215">
        <v>44</v>
      </c>
      <c r="O215" t="s">
        <v>8</v>
      </c>
      <c r="P215">
        <v>44</v>
      </c>
      <c r="AC215" t="s">
        <v>33</v>
      </c>
      <c r="AD215">
        <v>44</v>
      </c>
      <c r="AE215">
        <v>1</v>
      </c>
      <c r="AF215">
        <v>1</v>
      </c>
      <c r="AM215">
        <v>1</v>
      </c>
      <c r="AN215">
        <v>1</v>
      </c>
      <c r="AQ215" t="s">
        <v>32</v>
      </c>
      <c r="AR215">
        <v>44</v>
      </c>
      <c r="AS215">
        <v>5</v>
      </c>
      <c r="AT215">
        <v>2</v>
      </c>
      <c r="AU215">
        <v>3</v>
      </c>
      <c r="BA215">
        <v>5</v>
      </c>
      <c r="BB215">
        <v>2</v>
      </c>
      <c r="BC215">
        <v>3</v>
      </c>
      <c r="BE215" t="s">
        <v>31</v>
      </c>
      <c r="BF215">
        <v>44</v>
      </c>
      <c r="BG215">
        <v>4</v>
      </c>
      <c r="BH215">
        <v>1</v>
      </c>
      <c r="BI215">
        <v>3</v>
      </c>
      <c r="BO215">
        <v>4</v>
      </c>
      <c r="BP215">
        <v>1</v>
      </c>
      <c r="BQ215">
        <v>3</v>
      </c>
      <c r="BS215" t="s">
        <v>35</v>
      </c>
      <c r="BT215">
        <v>44</v>
      </c>
      <c r="CG215" t="s">
        <v>36</v>
      </c>
      <c r="CH215">
        <v>44</v>
      </c>
      <c r="CU215" t="s">
        <v>42</v>
      </c>
      <c r="CV215">
        <v>44</v>
      </c>
      <c r="DI215" t="s">
        <v>37</v>
      </c>
      <c r="DJ215">
        <v>44</v>
      </c>
      <c r="DW215" t="s">
        <v>13</v>
      </c>
      <c r="DX215">
        <v>44</v>
      </c>
      <c r="EK215" t="s">
        <v>22</v>
      </c>
      <c r="EL215">
        <v>44</v>
      </c>
      <c r="EY215" t="s">
        <v>7</v>
      </c>
      <c r="EZ215">
        <v>44</v>
      </c>
      <c r="FM215" t="s">
        <v>10</v>
      </c>
      <c r="FN215">
        <v>44</v>
      </c>
      <c r="GA215" t="s">
        <v>19</v>
      </c>
      <c r="GB215">
        <v>44</v>
      </c>
      <c r="GO215" t="s">
        <v>28</v>
      </c>
      <c r="GP215">
        <v>44</v>
      </c>
      <c r="HC215" t="s">
        <v>15</v>
      </c>
      <c r="HD215">
        <v>44</v>
      </c>
      <c r="HQ215" t="s">
        <v>18</v>
      </c>
      <c r="HR215">
        <v>44</v>
      </c>
      <c r="IE215" t="s">
        <v>43</v>
      </c>
      <c r="IF215">
        <v>44</v>
      </c>
      <c r="IS215" t="s">
        <v>26</v>
      </c>
      <c r="IT215">
        <v>44</v>
      </c>
      <c r="JG215" t="s">
        <v>21</v>
      </c>
      <c r="JH215">
        <v>44</v>
      </c>
      <c r="JU215" t="s">
        <v>38</v>
      </c>
      <c r="JV215">
        <v>44</v>
      </c>
      <c r="KI215" t="s">
        <v>11</v>
      </c>
      <c r="KJ215">
        <v>44</v>
      </c>
      <c r="KW215" t="s">
        <v>39</v>
      </c>
      <c r="KX215">
        <v>44</v>
      </c>
      <c r="LK215" t="s">
        <v>14</v>
      </c>
      <c r="LL215">
        <v>44</v>
      </c>
      <c r="LY215" t="s">
        <v>30</v>
      </c>
      <c r="LZ215">
        <v>44</v>
      </c>
      <c r="MM215" t="s">
        <v>16</v>
      </c>
      <c r="MN215">
        <v>44</v>
      </c>
      <c r="NA215" t="s">
        <v>40</v>
      </c>
      <c r="NB215">
        <v>44</v>
      </c>
      <c r="NO215" t="s">
        <v>23</v>
      </c>
      <c r="NP215">
        <v>44</v>
      </c>
      <c r="OC215" t="s">
        <v>12</v>
      </c>
      <c r="OD215">
        <v>44</v>
      </c>
      <c r="OQ215" t="s">
        <v>17</v>
      </c>
      <c r="OR215">
        <v>44</v>
      </c>
      <c r="PE215" t="s">
        <v>20</v>
      </c>
      <c r="PF215">
        <v>44</v>
      </c>
      <c r="PS215" t="s">
        <v>27</v>
      </c>
      <c r="PT215">
        <v>44</v>
      </c>
      <c r="QG215" t="s">
        <v>29</v>
      </c>
      <c r="QH215">
        <v>44</v>
      </c>
      <c r="QU215" t="s">
        <v>24</v>
      </c>
      <c r="QV215">
        <v>44</v>
      </c>
      <c r="RI215" t="s">
        <v>41</v>
      </c>
      <c r="RJ215">
        <v>44</v>
      </c>
      <c r="RW215" t="s">
        <v>34</v>
      </c>
      <c r="RX215">
        <v>44</v>
      </c>
      <c r="SK215" t="s">
        <v>6</v>
      </c>
      <c r="SL215">
        <v>44</v>
      </c>
      <c r="SY215" t="s">
        <v>25</v>
      </c>
      <c r="SZ215">
        <v>44</v>
      </c>
    </row>
    <row r="216" spans="1:520" x14ac:dyDescent="0.3">
      <c r="A216" t="s">
        <v>9</v>
      </c>
      <c r="B216">
        <v>45</v>
      </c>
      <c r="O216" t="s">
        <v>8</v>
      </c>
      <c r="P216">
        <v>45</v>
      </c>
      <c r="AC216" t="s">
        <v>33</v>
      </c>
      <c r="AD216">
        <v>45</v>
      </c>
      <c r="AE216">
        <v>1</v>
      </c>
      <c r="AF216">
        <v>1</v>
      </c>
      <c r="AM216">
        <v>1</v>
      </c>
      <c r="AN216">
        <v>1</v>
      </c>
      <c r="AQ216" t="s">
        <v>32</v>
      </c>
      <c r="AR216">
        <v>45</v>
      </c>
      <c r="AS216">
        <v>3</v>
      </c>
      <c r="AT216">
        <v>1</v>
      </c>
      <c r="AU216">
        <v>2</v>
      </c>
      <c r="BA216">
        <v>3</v>
      </c>
      <c r="BB216">
        <v>1</v>
      </c>
      <c r="BC216">
        <v>2</v>
      </c>
      <c r="BE216" t="s">
        <v>31</v>
      </c>
      <c r="BF216">
        <v>45</v>
      </c>
      <c r="BG216">
        <v>7</v>
      </c>
      <c r="BH216">
        <v>2</v>
      </c>
      <c r="BI216">
        <v>4</v>
      </c>
      <c r="BO216">
        <v>7</v>
      </c>
      <c r="BP216">
        <v>2</v>
      </c>
      <c r="BQ216">
        <v>4</v>
      </c>
      <c r="BS216" t="s">
        <v>35</v>
      </c>
      <c r="BT216">
        <v>45</v>
      </c>
      <c r="CG216" t="s">
        <v>36</v>
      </c>
      <c r="CH216">
        <v>45</v>
      </c>
      <c r="CU216" t="s">
        <v>42</v>
      </c>
      <c r="CV216">
        <v>45</v>
      </c>
      <c r="DI216" t="s">
        <v>37</v>
      </c>
      <c r="DJ216">
        <v>45</v>
      </c>
      <c r="DW216" t="s">
        <v>13</v>
      </c>
      <c r="DX216">
        <v>45</v>
      </c>
      <c r="EK216" t="s">
        <v>22</v>
      </c>
      <c r="EL216">
        <v>45</v>
      </c>
      <c r="EY216" t="s">
        <v>7</v>
      </c>
      <c r="EZ216">
        <v>45</v>
      </c>
      <c r="FM216" t="s">
        <v>10</v>
      </c>
      <c r="FN216">
        <v>45</v>
      </c>
      <c r="GA216" t="s">
        <v>19</v>
      </c>
      <c r="GB216">
        <v>45</v>
      </c>
      <c r="GO216" t="s">
        <v>28</v>
      </c>
      <c r="GP216">
        <v>45</v>
      </c>
      <c r="HC216" t="s">
        <v>15</v>
      </c>
      <c r="HD216">
        <v>45</v>
      </c>
      <c r="HQ216" t="s">
        <v>18</v>
      </c>
      <c r="HR216">
        <v>45</v>
      </c>
      <c r="IE216" t="s">
        <v>43</v>
      </c>
      <c r="IF216">
        <v>45</v>
      </c>
      <c r="IS216" t="s">
        <v>26</v>
      </c>
      <c r="IT216">
        <v>45</v>
      </c>
      <c r="JG216" t="s">
        <v>21</v>
      </c>
      <c r="JH216">
        <v>45</v>
      </c>
      <c r="JU216" t="s">
        <v>38</v>
      </c>
      <c r="JV216">
        <v>45</v>
      </c>
      <c r="KI216" t="s">
        <v>11</v>
      </c>
      <c r="KJ216">
        <v>45</v>
      </c>
      <c r="KW216" t="s">
        <v>39</v>
      </c>
      <c r="KX216">
        <v>45</v>
      </c>
      <c r="LK216" t="s">
        <v>14</v>
      </c>
      <c r="LL216">
        <v>45</v>
      </c>
      <c r="LY216" t="s">
        <v>30</v>
      </c>
      <c r="LZ216">
        <v>45</v>
      </c>
      <c r="MM216" t="s">
        <v>16</v>
      </c>
      <c r="MN216">
        <v>45</v>
      </c>
      <c r="NA216" t="s">
        <v>40</v>
      </c>
      <c r="NB216">
        <v>45</v>
      </c>
      <c r="NO216" t="s">
        <v>23</v>
      </c>
      <c r="NP216">
        <v>45</v>
      </c>
      <c r="OC216" t="s">
        <v>12</v>
      </c>
      <c r="OD216">
        <v>45</v>
      </c>
      <c r="OQ216" t="s">
        <v>17</v>
      </c>
      <c r="OR216">
        <v>45</v>
      </c>
      <c r="PE216" t="s">
        <v>20</v>
      </c>
      <c r="PF216">
        <v>45</v>
      </c>
      <c r="PS216" t="s">
        <v>27</v>
      </c>
      <c r="PT216">
        <v>45</v>
      </c>
      <c r="QG216" t="s">
        <v>29</v>
      </c>
      <c r="QH216">
        <v>45</v>
      </c>
      <c r="QU216" t="s">
        <v>24</v>
      </c>
      <c r="QV216">
        <v>45</v>
      </c>
      <c r="RI216" t="s">
        <v>41</v>
      </c>
      <c r="RJ216">
        <v>45</v>
      </c>
      <c r="RW216" t="s">
        <v>34</v>
      </c>
      <c r="RX216">
        <v>45</v>
      </c>
      <c r="SK216" t="s">
        <v>6</v>
      </c>
      <c r="SL216">
        <v>45</v>
      </c>
      <c r="SY216" t="s">
        <v>25</v>
      </c>
      <c r="SZ216">
        <v>45</v>
      </c>
    </row>
    <row r="217" spans="1:520" x14ac:dyDescent="0.3">
      <c r="A217" t="s">
        <v>9</v>
      </c>
      <c r="B217">
        <v>46</v>
      </c>
      <c r="O217" t="s">
        <v>8</v>
      </c>
      <c r="P217">
        <v>46</v>
      </c>
      <c r="AC217" t="s">
        <v>33</v>
      </c>
      <c r="AD217">
        <v>46</v>
      </c>
      <c r="AQ217" t="s">
        <v>32</v>
      </c>
      <c r="AR217">
        <v>46</v>
      </c>
      <c r="AS217">
        <v>1</v>
      </c>
      <c r="BA217">
        <v>1</v>
      </c>
      <c r="BE217" t="s">
        <v>31</v>
      </c>
      <c r="BF217">
        <v>46</v>
      </c>
      <c r="BG217">
        <v>3</v>
      </c>
      <c r="BH217">
        <v>1</v>
      </c>
      <c r="BI217">
        <v>2</v>
      </c>
      <c r="BO217">
        <v>3</v>
      </c>
      <c r="BP217">
        <v>1</v>
      </c>
      <c r="BQ217">
        <v>2</v>
      </c>
      <c r="BS217" t="s">
        <v>35</v>
      </c>
      <c r="BT217">
        <v>46</v>
      </c>
      <c r="CG217" t="s">
        <v>36</v>
      </c>
      <c r="CH217">
        <v>46</v>
      </c>
      <c r="CU217" t="s">
        <v>42</v>
      </c>
      <c r="CV217">
        <v>46</v>
      </c>
      <c r="DI217" t="s">
        <v>37</v>
      </c>
      <c r="DJ217">
        <v>46</v>
      </c>
      <c r="DW217" t="s">
        <v>13</v>
      </c>
      <c r="DX217">
        <v>46</v>
      </c>
      <c r="EK217" t="s">
        <v>22</v>
      </c>
      <c r="EL217">
        <v>46</v>
      </c>
      <c r="EY217" t="s">
        <v>7</v>
      </c>
      <c r="EZ217">
        <v>46</v>
      </c>
      <c r="FM217" t="s">
        <v>10</v>
      </c>
      <c r="FN217">
        <v>46</v>
      </c>
      <c r="GA217" t="s">
        <v>19</v>
      </c>
      <c r="GB217">
        <v>46</v>
      </c>
      <c r="GO217" t="s">
        <v>28</v>
      </c>
      <c r="GP217">
        <v>46</v>
      </c>
      <c r="HC217" t="s">
        <v>15</v>
      </c>
      <c r="HD217">
        <v>46</v>
      </c>
      <c r="HQ217" t="s">
        <v>18</v>
      </c>
      <c r="HR217">
        <v>46</v>
      </c>
      <c r="HS217">
        <v>1</v>
      </c>
      <c r="HU217">
        <v>1</v>
      </c>
      <c r="IA217">
        <v>1</v>
      </c>
      <c r="IC217">
        <v>1</v>
      </c>
      <c r="IE217" t="s">
        <v>43</v>
      </c>
      <c r="IF217">
        <v>46</v>
      </c>
      <c r="IS217" t="s">
        <v>26</v>
      </c>
      <c r="IT217">
        <v>46</v>
      </c>
      <c r="JG217" t="s">
        <v>21</v>
      </c>
      <c r="JH217">
        <v>46</v>
      </c>
      <c r="JU217" t="s">
        <v>38</v>
      </c>
      <c r="JV217">
        <v>46</v>
      </c>
      <c r="KI217" t="s">
        <v>11</v>
      </c>
      <c r="KJ217">
        <v>46</v>
      </c>
      <c r="KW217" t="s">
        <v>39</v>
      </c>
      <c r="KX217">
        <v>46</v>
      </c>
      <c r="LK217" t="s">
        <v>14</v>
      </c>
      <c r="LL217">
        <v>46</v>
      </c>
      <c r="LY217" t="s">
        <v>30</v>
      </c>
      <c r="LZ217">
        <v>46</v>
      </c>
      <c r="MM217" t="s">
        <v>16</v>
      </c>
      <c r="MN217">
        <v>46</v>
      </c>
      <c r="NA217" t="s">
        <v>40</v>
      </c>
      <c r="NB217">
        <v>46</v>
      </c>
      <c r="NO217" t="s">
        <v>23</v>
      </c>
      <c r="NP217">
        <v>46</v>
      </c>
      <c r="OC217" t="s">
        <v>12</v>
      </c>
      <c r="OD217">
        <v>46</v>
      </c>
      <c r="OQ217" t="s">
        <v>17</v>
      </c>
      <c r="OR217">
        <v>46</v>
      </c>
      <c r="PE217" t="s">
        <v>20</v>
      </c>
      <c r="PF217">
        <v>46</v>
      </c>
      <c r="PS217" t="s">
        <v>27</v>
      </c>
      <c r="PT217">
        <v>46</v>
      </c>
      <c r="QG217" t="s">
        <v>29</v>
      </c>
      <c r="QH217">
        <v>46</v>
      </c>
      <c r="QU217" t="s">
        <v>24</v>
      </c>
      <c r="QV217">
        <v>46</v>
      </c>
      <c r="RI217" t="s">
        <v>41</v>
      </c>
      <c r="RJ217">
        <v>46</v>
      </c>
      <c r="RW217" t="s">
        <v>34</v>
      </c>
      <c r="RX217">
        <v>46</v>
      </c>
      <c r="SK217" t="s">
        <v>6</v>
      </c>
      <c r="SL217">
        <v>46</v>
      </c>
      <c r="SY217" t="s">
        <v>25</v>
      </c>
      <c r="SZ217">
        <v>46</v>
      </c>
    </row>
    <row r="218" spans="1:520" x14ac:dyDescent="0.3">
      <c r="A218" t="s">
        <v>9</v>
      </c>
      <c r="B218">
        <v>47</v>
      </c>
      <c r="O218" t="s">
        <v>8</v>
      </c>
      <c r="P218">
        <v>47</v>
      </c>
      <c r="AC218" t="s">
        <v>33</v>
      </c>
      <c r="AD218">
        <v>47</v>
      </c>
      <c r="AQ218" t="s">
        <v>32</v>
      </c>
      <c r="AR218">
        <v>47</v>
      </c>
      <c r="AS218">
        <v>2</v>
      </c>
      <c r="AT218">
        <v>1</v>
      </c>
      <c r="AU218">
        <v>1</v>
      </c>
      <c r="BA218">
        <v>2</v>
      </c>
      <c r="BB218">
        <v>1</v>
      </c>
      <c r="BC218">
        <v>1</v>
      </c>
      <c r="BE218" t="s">
        <v>31</v>
      </c>
      <c r="BF218">
        <v>47</v>
      </c>
      <c r="BG218">
        <v>3</v>
      </c>
      <c r="BH218">
        <v>2</v>
      </c>
      <c r="BI218">
        <v>1</v>
      </c>
      <c r="BO218">
        <v>3</v>
      </c>
      <c r="BP218">
        <v>2</v>
      </c>
      <c r="BQ218">
        <v>1</v>
      </c>
      <c r="BS218" t="s">
        <v>35</v>
      </c>
      <c r="BT218">
        <v>47</v>
      </c>
      <c r="CG218" t="s">
        <v>36</v>
      </c>
      <c r="CH218">
        <v>47</v>
      </c>
      <c r="CU218" t="s">
        <v>42</v>
      </c>
      <c r="CV218">
        <v>47</v>
      </c>
      <c r="DI218" t="s">
        <v>37</v>
      </c>
      <c r="DJ218">
        <v>47</v>
      </c>
      <c r="DW218" t="s">
        <v>13</v>
      </c>
      <c r="DX218">
        <v>47</v>
      </c>
      <c r="DY218">
        <v>1</v>
      </c>
      <c r="EB218">
        <v>1</v>
      </c>
      <c r="EG218">
        <v>1</v>
      </c>
      <c r="EJ218">
        <v>1</v>
      </c>
      <c r="EK218" t="s">
        <v>22</v>
      </c>
      <c r="EL218">
        <v>47</v>
      </c>
      <c r="EY218" t="s">
        <v>7</v>
      </c>
      <c r="EZ218">
        <v>47</v>
      </c>
      <c r="FM218" t="s">
        <v>10</v>
      </c>
      <c r="FN218">
        <v>47</v>
      </c>
      <c r="GA218" t="s">
        <v>19</v>
      </c>
      <c r="GB218">
        <v>47</v>
      </c>
      <c r="GO218" t="s">
        <v>28</v>
      </c>
      <c r="GP218">
        <v>47</v>
      </c>
      <c r="HC218" t="s">
        <v>15</v>
      </c>
      <c r="HD218">
        <v>47</v>
      </c>
      <c r="HQ218" t="s">
        <v>18</v>
      </c>
      <c r="HR218">
        <v>47</v>
      </c>
      <c r="IE218" t="s">
        <v>43</v>
      </c>
      <c r="IF218">
        <v>47</v>
      </c>
      <c r="IS218" t="s">
        <v>26</v>
      </c>
      <c r="IT218">
        <v>47</v>
      </c>
      <c r="JG218" t="s">
        <v>21</v>
      </c>
      <c r="JH218">
        <v>47</v>
      </c>
      <c r="JU218" t="s">
        <v>38</v>
      </c>
      <c r="JV218">
        <v>47</v>
      </c>
      <c r="KI218" t="s">
        <v>11</v>
      </c>
      <c r="KJ218">
        <v>47</v>
      </c>
      <c r="KW218" t="s">
        <v>39</v>
      </c>
      <c r="KX218">
        <v>47</v>
      </c>
      <c r="LK218" t="s">
        <v>14</v>
      </c>
      <c r="LL218">
        <v>47</v>
      </c>
      <c r="LY218" t="s">
        <v>30</v>
      </c>
      <c r="LZ218">
        <v>47</v>
      </c>
      <c r="MM218" t="s">
        <v>16</v>
      </c>
      <c r="MN218">
        <v>47</v>
      </c>
      <c r="NA218" t="s">
        <v>40</v>
      </c>
      <c r="NB218">
        <v>47</v>
      </c>
      <c r="NO218" t="s">
        <v>23</v>
      </c>
      <c r="NP218">
        <v>47</v>
      </c>
      <c r="OC218" t="s">
        <v>12</v>
      </c>
      <c r="OD218">
        <v>47</v>
      </c>
      <c r="OQ218" t="s">
        <v>17</v>
      </c>
      <c r="OR218">
        <v>47</v>
      </c>
      <c r="PE218" t="s">
        <v>20</v>
      </c>
      <c r="PF218">
        <v>47</v>
      </c>
      <c r="PS218" t="s">
        <v>27</v>
      </c>
      <c r="PT218">
        <v>47</v>
      </c>
      <c r="QG218" t="s">
        <v>29</v>
      </c>
      <c r="QH218">
        <v>47</v>
      </c>
      <c r="QU218" t="s">
        <v>24</v>
      </c>
      <c r="QV218">
        <v>47</v>
      </c>
      <c r="RI218" t="s">
        <v>41</v>
      </c>
      <c r="RJ218">
        <v>47</v>
      </c>
      <c r="RW218" t="s">
        <v>34</v>
      </c>
      <c r="RX218">
        <v>47</v>
      </c>
      <c r="SK218" t="s">
        <v>6</v>
      </c>
      <c r="SL218">
        <v>47</v>
      </c>
      <c r="SY218" t="s">
        <v>25</v>
      </c>
      <c r="SZ218">
        <v>47</v>
      </c>
    </row>
    <row r="219" spans="1:520" x14ac:dyDescent="0.3">
      <c r="A219" t="s">
        <v>9</v>
      </c>
      <c r="B219">
        <v>48</v>
      </c>
      <c r="O219" t="s">
        <v>8</v>
      </c>
      <c r="P219">
        <v>48</v>
      </c>
      <c r="AC219" t="s">
        <v>33</v>
      </c>
      <c r="AD219">
        <v>48</v>
      </c>
      <c r="AQ219" t="s">
        <v>32</v>
      </c>
      <c r="AR219">
        <v>48</v>
      </c>
      <c r="AS219">
        <v>3</v>
      </c>
      <c r="AT219">
        <v>1</v>
      </c>
      <c r="AU219">
        <v>2</v>
      </c>
      <c r="BA219">
        <v>3</v>
      </c>
      <c r="BB219">
        <v>1</v>
      </c>
      <c r="BC219">
        <v>2</v>
      </c>
      <c r="BE219" t="s">
        <v>31</v>
      </c>
      <c r="BF219">
        <v>48</v>
      </c>
      <c r="BG219">
        <v>3</v>
      </c>
      <c r="BH219">
        <v>1</v>
      </c>
      <c r="BI219">
        <v>2</v>
      </c>
      <c r="BO219">
        <v>3</v>
      </c>
      <c r="BP219">
        <v>1</v>
      </c>
      <c r="BQ219">
        <v>2</v>
      </c>
      <c r="BS219" t="s">
        <v>35</v>
      </c>
      <c r="BT219">
        <v>48</v>
      </c>
      <c r="CG219" t="s">
        <v>36</v>
      </c>
      <c r="CH219">
        <v>48</v>
      </c>
      <c r="CU219" t="s">
        <v>42</v>
      </c>
      <c r="CV219">
        <v>48</v>
      </c>
      <c r="DI219" t="s">
        <v>37</v>
      </c>
      <c r="DJ219">
        <v>48</v>
      </c>
      <c r="DW219" t="s">
        <v>13</v>
      </c>
      <c r="DX219">
        <v>48</v>
      </c>
      <c r="EK219" t="s">
        <v>22</v>
      </c>
      <c r="EL219">
        <v>48</v>
      </c>
      <c r="EY219" t="s">
        <v>7</v>
      </c>
      <c r="EZ219">
        <v>48</v>
      </c>
      <c r="FM219" t="s">
        <v>10</v>
      </c>
      <c r="FN219">
        <v>48</v>
      </c>
      <c r="GA219" t="s">
        <v>19</v>
      </c>
      <c r="GB219">
        <v>48</v>
      </c>
      <c r="GO219" t="s">
        <v>28</v>
      </c>
      <c r="GP219">
        <v>48</v>
      </c>
      <c r="HC219" t="s">
        <v>15</v>
      </c>
      <c r="HD219">
        <v>48</v>
      </c>
      <c r="HQ219" t="s">
        <v>18</v>
      </c>
      <c r="HR219">
        <v>48</v>
      </c>
      <c r="HS219">
        <v>1</v>
      </c>
      <c r="HU219">
        <v>1</v>
      </c>
      <c r="IA219">
        <v>1</v>
      </c>
      <c r="IC219">
        <v>1</v>
      </c>
      <c r="IE219" t="s">
        <v>43</v>
      </c>
      <c r="IF219">
        <v>48</v>
      </c>
      <c r="IS219" t="s">
        <v>26</v>
      </c>
      <c r="IT219">
        <v>48</v>
      </c>
      <c r="JG219" t="s">
        <v>21</v>
      </c>
      <c r="JH219">
        <v>48</v>
      </c>
      <c r="JU219" t="s">
        <v>38</v>
      </c>
      <c r="JV219">
        <v>48</v>
      </c>
      <c r="KI219" t="s">
        <v>11</v>
      </c>
      <c r="KJ219">
        <v>48</v>
      </c>
      <c r="KW219" t="s">
        <v>39</v>
      </c>
      <c r="KX219">
        <v>48</v>
      </c>
      <c r="LK219" t="s">
        <v>14</v>
      </c>
      <c r="LL219">
        <v>48</v>
      </c>
      <c r="LY219" t="s">
        <v>30</v>
      </c>
      <c r="LZ219">
        <v>48</v>
      </c>
      <c r="MM219" t="s">
        <v>16</v>
      </c>
      <c r="MN219">
        <v>48</v>
      </c>
      <c r="NA219" t="s">
        <v>40</v>
      </c>
      <c r="NB219">
        <v>48</v>
      </c>
      <c r="NO219" t="s">
        <v>23</v>
      </c>
      <c r="NP219">
        <v>48</v>
      </c>
      <c r="OC219" t="s">
        <v>12</v>
      </c>
      <c r="OD219">
        <v>48</v>
      </c>
      <c r="OQ219" t="s">
        <v>17</v>
      </c>
      <c r="OR219">
        <v>48</v>
      </c>
      <c r="PE219" t="s">
        <v>20</v>
      </c>
      <c r="PF219">
        <v>48</v>
      </c>
      <c r="PS219" t="s">
        <v>27</v>
      </c>
      <c r="PT219">
        <v>48</v>
      </c>
      <c r="QG219" t="s">
        <v>29</v>
      </c>
      <c r="QH219">
        <v>48</v>
      </c>
      <c r="QU219" t="s">
        <v>24</v>
      </c>
      <c r="QV219">
        <v>48</v>
      </c>
      <c r="RI219" t="s">
        <v>41</v>
      </c>
      <c r="RJ219">
        <v>48</v>
      </c>
      <c r="RW219" t="s">
        <v>34</v>
      </c>
      <c r="RX219">
        <v>48</v>
      </c>
      <c r="SK219" t="s">
        <v>6</v>
      </c>
      <c r="SL219">
        <v>48</v>
      </c>
      <c r="SY219" t="s">
        <v>25</v>
      </c>
      <c r="SZ219">
        <v>48</v>
      </c>
    </row>
    <row r="220" spans="1:520" x14ac:dyDescent="0.3">
      <c r="A220" t="s">
        <v>9</v>
      </c>
      <c r="B220">
        <v>49</v>
      </c>
      <c r="O220" t="s">
        <v>8</v>
      </c>
      <c r="P220">
        <v>49</v>
      </c>
      <c r="AC220" t="s">
        <v>33</v>
      </c>
      <c r="AD220">
        <v>49</v>
      </c>
      <c r="AQ220" t="s">
        <v>32</v>
      </c>
      <c r="AR220">
        <v>49</v>
      </c>
      <c r="BE220" t="s">
        <v>31</v>
      </c>
      <c r="BF220">
        <v>49</v>
      </c>
      <c r="BG220">
        <v>5</v>
      </c>
      <c r="BH220">
        <v>2</v>
      </c>
      <c r="BI220">
        <v>1</v>
      </c>
      <c r="BO220">
        <v>5</v>
      </c>
      <c r="BP220">
        <v>2</v>
      </c>
      <c r="BQ220">
        <v>1</v>
      </c>
      <c r="BS220" t="s">
        <v>35</v>
      </c>
      <c r="BT220">
        <v>49</v>
      </c>
      <c r="CG220" t="s">
        <v>36</v>
      </c>
      <c r="CH220">
        <v>49</v>
      </c>
      <c r="CU220" t="s">
        <v>42</v>
      </c>
      <c r="CV220">
        <v>49</v>
      </c>
      <c r="DI220" t="s">
        <v>37</v>
      </c>
      <c r="DJ220">
        <v>49</v>
      </c>
      <c r="DW220" t="s">
        <v>13</v>
      </c>
      <c r="DX220">
        <v>49</v>
      </c>
      <c r="EK220" t="s">
        <v>22</v>
      </c>
      <c r="EL220">
        <v>49</v>
      </c>
      <c r="EY220" t="s">
        <v>7</v>
      </c>
      <c r="EZ220">
        <v>49</v>
      </c>
      <c r="FM220" t="s">
        <v>10</v>
      </c>
      <c r="FN220">
        <v>49</v>
      </c>
      <c r="GA220" t="s">
        <v>19</v>
      </c>
      <c r="GB220">
        <v>49</v>
      </c>
      <c r="GO220" t="s">
        <v>28</v>
      </c>
      <c r="GP220">
        <v>49</v>
      </c>
      <c r="HC220" t="s">
        <v>15</v>
      </c>
      <c r="HD220">
        <v>49</v>
      </c>
      <c r="HQ220" t="s">
        <v>18</v>
      </c>
      <c r="HR220">
        <v>49</v>
      </c>
      <c r="IE220" t="s">
        <v>43</v>
      </c>
      <c r="IF220">
        <v>49</v>
      </c>
      <c r="IS220" t="s">
        <v>26</v>
      </c>
      <c r="IT220">
        <v>49</v>
      </c>
      <c r="JG220" t="s">
        <v>21</v>
      </c>
      <c r="JH220">
        <v>49</v>
      </c>
      <c r="JU220" t="s">
        <v>38</v>
      </c>
      <c r="JV220">
        <v>49</v>
      </c>
      <c r="KI220" t="s">
        <v>11</v>
      </c>
      <c r="KJ220">
        <v>49</v>
      </c>
      <c r="KW220" t="s">
        <v>39</v>
      </c>
      <c r="KX220">
        <v>49</v>
      </c>
      <c r="LK220" t="s">
        <v>14</v>
      </c>
      <c r="LL220">
        <v>49</v>
      </c>
      <c r="LY220" t="s">
        <v>30</v>
      </c>
      <c r="LZ220">
        <v>49</v>
      </c>
      <c r="MM220" t="s">
        <v>16</v>
      </c>
      <c r="MN220">
        <v>49</v>
      </c>
      <c r="NA220" t="s">
        <v>40</v>
      </c>
      <c r="NB220">
        <v>49</v>
      </c>
      <c r="NO220" t="s">
        <v>23</v>
      </c>
      <c r="NP220">
        <v>49</v>
      </c>
      <c r="OC220" t="s">
        <v>12</v>
      </c>
      <c r="OD220">
        <v>49</v>
      </c>
      <c r="OQ220" t="s">
        <v>17</v>
      </c>
      <c r="OR220">
        <v>49</v>
      </c>
      <c r="PE220" t="s">
        <v>20</v>
      </c>
      <c r="PF220">
        <v>49</v>
      </c>
      <c r="PS220" t="s">
        <v>27</v>
      </c>
      <c r="PT220">
        <v>49</v>
      </c>
      <c r="QG220" t="s">
        <v>29</v>
      </c>
      <c r="QH220">
        <v>49</v>
      </c>
      <c r="QU220" t="s">
        <v>24</v>
      </c>
      <c r="QV220">
        <v>49</v>
      </c>
      <c r="RI220" t="s">
        <v>41</v>
      </c>
      <c r="RJ220">
        <v>49</v>
      </c>
      <c r="RW220" t="s">
        <v>34</v>
      </c>
      <c r="RX220">
        <v>49</v>
      </c>
      <c r="SK220" t="s">
        <v>6</v>
      </c>
      <c r="SL220">
        <v>49</v>
      </c>
      <c r="SY220" t="s">
        <v>25</v>
      </c>
      <c r="SZ220">
        <v>49</v>
      </c>
    </row>
    <row r="221" spans="1:520" x14ac:dyDescent="0.3">
      <c r="A221" t="s">
        <v>9</v>
      </c>
      <c r="B221">
        <v>50</v>
      </c>
      <c r="O221" t="s">
        <v>8</v>
      </c>
      <c r="P221">
        <v>50</v>
      </c>
      <c r="AC221" t="s">
        <v>33</v>
      </c>
      <c r="AD221">
        <v>50</v>
      </c>
      <c r="AQ221" t="s">
        <v>32</v>
      </c>
      <c r="AR221">
        <v>50</v>
      </c>
      <c r="AS221">
        <v>2</v>
      </c>
      <c r="AT221">
        <v>1</v>
      </c>
      <c r="AU221">
        <v>1</v>
      </c>
      <c r="BA221">
        <v>2</v>
      </c>
      <c r="BB221">
        <v>1</v>
      </c>
      <c r="BC221">
        <v>1</v>
      </c>
      <c r="BE221" t="s">
        <v>31</v>
      </c>
      <c r="BF221">
        <v>50</v>
      </c>
      <c r="BG221">
        <v>2</v>
      </c>
      <c r="BH221">
        <v>2</v>
      </c>
      <c r="BO221">
        <v>2</v>
      </c>
      <c r="BP221">
        <v>2</v>
      </c>
      <c r="BS221" t="s">
        <v>35</v>
      </c>
      <c r="BT221">
        <v>50</v>
      </c>
      <c r="CG221" t="s">
        <v>36</v>
      </c>
      <c r="CH221">
        <v>50</v>
      </c>
      <c r="CU221" t="s">
        <v>42</v>
      </c>
      <c r="CV221">
        <v>50</v>
      </c>
      <c r="DI221" t="s">
        <v>37</v>
      </c>
      <c r="DJ221">
        <v>50</v>
      </c>
      <c r="DW221" t="s">
        <v>13</v>
      </c>
      <c r="DX221">
        <v>50</v>
      </c>
      <c r="EK221" t="s">
        <v>22</v>
      </c>
      <c r="EL221">
        <v>50</v>
      </c>
      <c r="EY221" t="s">
        <v>7</v>
      </c>
      <c r="EZ221">
        <v>50</v>
      </c>
      <c r="FM221" t="s">
        <v>10</v>
      </c>
      <c r="FN221">
        <v>50</v>
      </c>
      <c r="GA221" t="s">
        <v>19</v>
      </c>
      <c r="GB221">
        <v>50</v>
      </c>
      <c r="GO221" t="s">
        <v>28</v>
      </c>
      <c r="GP221">
        <v>50</v>
      </c>
      <c r="HC221" t="s">
        <v>15</v>
      </c>
      <c r="HD221">
        <v>50</v>
      </c>
      <c r="HE221">
        <v>1</v>
      </c>
      <c r="HM221">
        <v>1</v>
      </c>
      <c r="HQ221" t="s">
        <v>18</v>
      </c>
      <c r="HR221">
        <v>50</v>
      </c>
      <c r="IE221" t="s">
        <v>43</v>
      </c>
      <c r="IF221">
        <v>50</v>
      </c>
      <c r="IS221" t="s">
        <v>26</v>
      </c>
      <c r="IT221">
        <v>50</v>
      </c>
      <c r="JG221" t="s">
        <v>21</v>
      </c>
      <c r="JH221">
        <v>50</v>
      </c>
      <c r="JU221" t="s">
        <v>38</v>
      </c>
      <c r="JV221">
        <v>50</v>
      </c>
      <c r="KI221" t="s">
        <v>11</v>
      </c>
      <c r="KJ221">
        <v>50</v>
      </c>
      <c r="KW221" t="s">
        <v>39</v>
      </c>
      <c r="KX221">
        <v>50</v>
      </c>
      <c r="LK221" t="s">
        <v>14</v>
      </c>
      <c r="LL221">
        <v>50</v>
      </c>
      <c r="LY221" t="s">
        <v>30</v>
      </c>
      <c r="LZ221">
        <v>50</v>
      </c>
      <c r="MM221" t="s">
        <v>16</v>
      </c>
      <c r="MN221">
        <v>50</v>
      </c>
      <c r="NA221" t="s">
        <v>40</v>
      </c>
      <c r="NB221">
        <v>50</v>
      </c>
      <c r="NO221" t="s">
        <v>23</v>
      </c>
      <c r="NP221">
        <v>50</v>
      </c>
      <c r="OC221" t="s">
        <v>12</v>
      </c>
      <c r="OD221">
        <v>50</v>
      </c>
      <c r="OQ221" t="s">
        <v>17</v>
      </c>
      <c r="OR221">
        <v>50</v>
      </c>
      <c r="PE221" t="s">
        <v>20</v>
      </c>
      <c r="PF221">
        <v>50</v>
      </c>
      <c r="PS221" t="s">
        <v>27</v>
      </c>
      <c r="PT221">
        <v>50</v>
      </c>
      <c r="QG221" t="s">
        <v>29</v>
      </c>
      <c r="QH221">
        <v>50</v>
      </c>
      <c r="QU221" t="s">
        <v>24</v>
      </c>
      <c r="QV221">
        <v>50</v>
      </c>
      <c r="RI221" t="s">
        <v>41</v>
      </c>
      <c r="RJ221">
        <v>50</v>
      </c>
      <c r="RW221" t="s">
        <v>34</v>
      </c>
      <c r="RX221">
        <v>50</v>
      </c>
      <c r="SK221" t="s">
        <v>6</v>
      </c>
      <c r="SL221">
        <v>50</v>
      </c>
      <c r="SY221" t="s">
        <v>25</v>
      </c>
      <c r="SZ221">
        <v>50</v>
      </c>
    </row>
    <row r="222" spans="1:520" x14ac:dyDescent="0.3">
      <c r="A222" t="s">
        <v>9</v>
      </c>
      <c r="B222">
        <v>51</v>
      </c>
      <c r="O222" t="s">
        <v>8</v>
      </c>
      <c r="P222">
        <v>51</v>
      </c>
      <c r="AC222" t="s">
        <v>33</v>
      </c>
      <c r="AD222">
        <v>51</v>
      </c>
      <c r="AQ222" t="s">
        <v>32</v>
      </c>
      <c r="AR222">
        <v>51</v>
      </c>
      <c r="AS222">
        <v>4</v>
      </c>
      <c r="AT222">
        <v>2</v>
      </c>
      <c r="AU222">
        <v>2</v>
      </c>
      <c r="BA222">
        <v>4</v>
      </c>
      <c r="BB222">
        <v>2</v>
      </c>
      <c r="BC222">
        <v>2</v>
      </c>
      <c r="BE222" t="s">
        <v>31</v>
      </c>
      <c r="BF222">
        <v>51</v>
      </c>
      <c r="BG222">
        <v>2</v>
      </c>
      <c r="BH222">
        <v>2</v>
      </c>
      <c r="BO222">
        <v>2</v>
      </c>
      <c r="BP222">
        <v>2</v>
      </c>
      <c r="BS222" t="s">
        <v>35</v>
      </c>
      <c r="BT222">
        <v>51</v>
      </c>
      <c r="CG222" t="s">
        <v>36</v>
      </c>
      <c r="CH222">
        <v>51</v>
      </c>
      <c r="CU222" t="s">
        <v>42</v>
      </c>
      <c r="CV222">
        <v>51</v>
      </c>
      <c r="DI222" t="s">
        <v>37</v>
      </c>
      <c r="DJ222">
        <v>51</v>
      </c>
      <c r="DW222" t="s">
        <v>13</v>
      </c>
      <c r="DX222">
        <v>51</v>
      </c>
      <c r="EK222" t="s">
        <v>22</v>
      </c>
      <c r="EL222">
        <v>51</v>
      </c>
      <c r="EY222" t="s">
        <v>7</v>
      </c>
      <c r="EZ222">
        <v>51</v>
      </c>
      <c r="FM222" t="s">
        <v>10</v>
      </c>
      <c r="FN222">
        <v>51</v>
      </c>
      <c r="GA222" t="s">
        <v>19</v>
      </c>
      <c r="GB222">
        <v>51</v>
      </c>
      <c r="GO222" t="s">
        <v>28</v>
      </c>
      <c r="GP222">
        <v>51</v>
      </c>
      <c r="HC222" t="s">
        <v>15</v>
      </c>
      <c r="HD222">
        <v>51</v>
      </c>
      <c r="HQ222" t="s">
        <v>18</v>
      </c>
      <c r="HR222">
        <v>51</v>
      </c>
      <c r="IE222" t="s">
        <v>43</v>
      </c>
      <c r="IF222">
        <v>51</v>
      </c>
      <c r="IS222" t="s">
        <v>26</v>
      </c>
      <c r="IT222">
        <v>51</v>
      </c>
      <c r="JG222" t="s">
        <v>21</v>
      </c>
      <c r="JH222">
        <v>51</v>
      </c>
      <c r="JU222" t="s">
        <v>38</v>
      </c>
      <c r="JV222">
        <v>51</v>
      </c>
      <c r="KI222" t="s">
        <v>11</v>
      </c>
      <c r="KJ222">
        <v>51</v>
      </c>
      <c r="KW222" t="s">
        <v>39</v>
      </c>
      <c r="KX222">
        <v>51</v>
      </c>
      <c r="LK222" t="s">
        <v>14</v>
      </c>
      <c r="LL222">
        <v>51</v>
      </c>
      <c r="LY222" t="s">
        <v>30</v>
      </c>
      <c r="LZ222">
        <v>51</v>
      </c>
      <c r="MM222" t="s">
        <v>16</v>
      </c>
      <c r="MN222">
        <v>51</v>
      </c>
      <c r="NA222" t="s">
        <v>40</v>
      </c>
      <c r="NB222">
        <v>51</v>
      </c>
      <c r="NO222" t="s">
        <v>23</v>
      </c>
      <c r="NP222">
        <v>51</v>
      </c>
      <c r="OC222" t="s">
        <v>12</v>
      </c>
      <c r="OD222">
        <v>51</v>
      </c>
      <c r="OQ222" t="s">
        <v>17</v>
      </c>
      <c r="OR222">
        <v>51</v>
      </c>
      <c r="PE222" t="s">
        <v>20</v>
      </c>
      <c r="PF222">
        <v>51</v>
      </c>
      <c r="PS222" t="s">
        <v>27</v>
      </c>
      <c r="PT222">
        <v>51</v>
      </c>
      <c r="QG222" t="s">
        <v>29</v>
      </c>
      <c r="QH222">
        <v>51</v>
      </c>
      <c r="QU222" t="s">
        <v>24</v>
      </c>
      <c r="QV222">
        <v>51</v>
      </c>
      <c r="RI222" t="s">
        <v>41</v>
      </c>
      <c r="RJ222">
        <v>51</v>
      </c>
      <c r="RW222" t="s">
        <v>34</v>
      </c>
      <c r="RX222">
        <v>51</v>
      </c>
      <c r="SK222" t="s">
        <v>6</v>
      </c>
      <c r="SL222">
        <v>51</v>
      </c>
      <c r="SY222" t="s">
        <v>25</v>
      </c>
      <c r="SZ222">
        <v>51</v>
      </c>
    </row>
    <row r="223" spans="1:520" x14ac:dyDescent="0.3">
      <c r="A223" t="s">
        <v>9</v>
      </c>
      <c r="B223">
        <v>52</v>
      </c>
      <c r="O223" t="s">
        <v>8</v>
      </c>
      <c r="P223">
        <v>52</v>
      </c>
      <c r="AC223" t="s">
        <v>33</v>
      </c>
      <c r="AD223">
        <v>52</v>
      </c>
      <c r="AQ223" t="s">
        <v>32</v>
      </c>
      <c r="AR223">
        <v>52</v>
      </c>
      <c r="AS223">
        <v>2</v>
      </c>
      <c r="AT223">
        <v>1</v>
      </c>
      <c r="AU223">
        <v>1</v>
      </c>
      <c r="BA223">
        <v>2</v>
      </c>
      <c r="BB223">
        <v>1</v>
      </c>
      <c r="BC223">
        <v>1</v>
      </c>
      <c r="BE223" t="s">
        <v>31</v>
      </c>
      <c r="BF223">
        <v>52</v>
      </c>
      <c r="BG223">
        <v>10</v>
      </c>
      <c r="BH223">
        <v>2</v>
      </c>
      <c r="BI223">
        <v>6</v>
      </c>
      <c r="BO223">
        <v>10</v>
      </c>
      <c r="BP223">
        <v>2</v>
      </c>
      <c r="BQ223">
        <v>6</v>
      </c>
      <c r="BS223" t="s">
        <v>35</v>
      </c>
      <c r="BT223">
        <v>52</v>
      </c>
      <c r="CG223" t="s">
        <v>36</v>
      </c>
      <c r="CH223">
        <v>52</v>
      </c>
      <c r="CU223" t="s">
        <v>42</v>
      </c>
      <c r="CV223">
        <v>52</v>
      </c>
      <c r="DI223" t="s">
        <v>37</v>
      </c>
      <c r="DJ223">
        <v>52</v>
      </c>
      <c r="DW223" t="s">
        <v>13</v>
      </c>
      <c r="DX223">
        <v>52</v>
      </c>
      <c r="EK223" t="s">
        <v>22</v>
      </c>
      <c r="EL223">
        <v>52</v>
      </c>
      <c r="EY223" t="s">
        <v>7</v>
      </c>
      <c r="EZ223">
        <v>52</v>
      </c>
      <c r="FM223" t="s">
        <v>10</v>
      </c>
      <c r="FN223">
        <v>52</v>
      </c>
      <c r="GA223" t="s">
        <v>19</v>
      </c>
      <c r="GB223">
        <v>52</v>
      </c>
      <c r="GO223" t="s">
        <v>28</v>
      </c>
      <c r="GP223">
        <v>52</v>
      </c>
      <c r="HC223" t="s">
        <v>15</v>
      </c>
      <c r="HD223">
        <v>52</v>
      </c>
      <c r="HQ223" t="s">
        <v>18</v>
      </c>
      <c r="HR223">
        <v>52</v>
      </c>
      <c r="IE223" t="s">
        <v>43</v>
      </c>
      <c r="IF223">
        <v>52</v>
      </c>
      <c r="IS223" t="s">
        <v>26</v>
      </c>
      <c r="IT223">
        <v>52</v>
      </c>
      <c r="JG223" t="s">
        <v>21</v>
      </c>
      <c r="JH223">
        <v>52</v>
      </c>
      <c r="JU223" t="s">
        <v>38</v>
      </c>
      <c r="JV223">
        <v>52</v>
      </c>
      <c r="KI223" t="s">
        <v>11</v>
      </c>
      <c r="KJ223">
        <v>52</v>
      </c>
      <c r="KW223" t="s">
        <v>39</v>
      </c>
      <c r="KX223">
        <v>52</v>
      </c>
      <c r="LK223" t="s">
        <v>14</v>
      </c>
      <c r="LL223">
        <v>52</v>
      </c>
      <c r="LY223" t="s">
        <v>30</v>
      </c>
      <c r="LZ223">
        <v>52</v>
      </c>
      <c r="MM223" t="s">
        <v>16</v>
      </c>
      <c r="MN223">
        <v>52</v>
      </c>
      <c r="NA223" t="s">
        <v>40</v>
      </c>
      <c r="NB223">
        <v>52</v>
      </c>
      <c r="NO223" t="s">
        <v>23</v>
      </c>
      <c r="NP223">
        <v>52</v>
      </c>
      <c r="OC223" t="s">
        <v>12</v>
      </c>
      <c r="OD223">
        <v>52</v>
      </c>
      <c r="OQ223" t="s">
        <v>17</v>
      </c>
      <c r="OR223">
        <v>52</v>
      </c>
      <c r="PE223" t="s">
        <v>20</v>
      </c>
      <c r="PF223">
        <v>52</v>
      </c>
      <c r="PS223" t="s">
        <v>27</v>
      </c>
      <c r="PT223">
        <v>52</v>
      </c>
      <c r="QG223" t="s">
        <v>29</v>
      </c>
      <c r="QH223">
        <v>52</v>
      </c>
      <c r="QU223" t="s">
        <v>24</v>
      </c>
      <c r="QV223">
        <v>52</v>
      </c>
      <c r="RI223" t="s">
        <v>41</v>
      </c>
      <c r="RJ223">
        <v>52</v>
      </c>
      <c r="RW223" t="s">
        <v>34</v>
      </c>
      <c r="RX223">
        <v>52</v>
      </c>
      <c r="SK223" t="s">
        <v>6</v>
      </c>
      <c r="SL223">
        <v>52</v>
      </c>
      <c r="SY223" t="s">
        <v>25</v>
      </c>
      <c r="SZ223">
        <v>52</v>
      </c>
    </row>
    <row r="224" spans="1:520" x14ac:dyDescent="0.3">
      <c r="A224" t="s">
        <v>9</v>
      </c>
      <c r="B224">
        <v>53</v>
      </c>
      <c r="O224" t="s">
        <v>8</v>
      </c>
      <c r="P224">
        <v>53</v>
      </c>
      <c r="AC224" t="s">
        <v>33</v>
      </c>
      <c r="AD224">
        <v>53</v>
      </c>
      <c r="AQ224" t="s">
        <v>32</v>
      </c>
      <c r="AR224">
        <v>53</v>
      </c>
      <c r="AS224">
        <v>4</v>
      </c>
      <c r="AT224">
        <v>2</v>
      </c>
      <c r="AU224">
        <v>1</v>
      </c>
      <c r="BA224">
        <v>4</v>
      </c>
      <c r="BB224">
        <v>2</v>
      </c>
      <c r="BC224">
        <v>1</v>
      </c>
      <c r="BE224" t="s">
        <v>31</v>
      </c>
      <c r="BF224">
        <v>53</v>
      </c>
      <c r="BG224">
        <v>7</v>
      </c>
      <c r="BH224">
        <v>1</v>
      </c>
      <c r="BI224">
        <v>6</v>
      </c>
      <c r="BO224">
        <v>7</v>
      </c>
      <c r="BP224">
        <v>1</v>
      </c>
      <c r="BQ224">
        <v>6</v>
      </c>
      <c r="BS224" t="s">
        <v>35</v>
      </c>
      <c r="BT224">
        <v>53</v>
      </c>
      <c r="CG224" t="s">
        <v>36</v>
      </c>
      <c r="CH224">
        <v>53</v>
      </c>
      <c r="CU224" t="s">
        <v>42</v>
      </c>
      <c r="CV224">
        <v>53</v>
      </c>
      <c r="DI224" t="s">
        <v>37</v>
      </c>
      <c r="DJ224">
        <v>53</v>
      </c>
      <c r="DW224" t="s">
        <v>13</v>
      </c>
      <c r="DX224">
        <v>53</v>
      </c>
      <c r="EK224" t="s">
        <v>22</v>
      </c>
      <c r="EL224">
        <v>53</v>
      </c>
      <c r="EY224" t="s">
        <v>7</v>
      </c>
      <c r="EZ224">
        <v>53</v>
      </c>
      <c r="FM224" t="s">
        <v>10</v>
      </c>
      <c r="FN224">
        <v>53</v>
      </c>
      <c r="GA224" t="s">
        <v>19</v>
      </c>
      <c r="GB224">
        <v>53</v>
      </c>
      <c r="GO224" t="s">
        <v>28</v>
      </c>
      <c r="GP224">
        <v>53</v>
      </c>
      <c r="HC224" t="s">
        <v>15</v>
      </c>
      <c r="HD224">
        <v>53</v>
      </c>
      <c r="HQ224" t="s">
        <v>18</v>
      </c>
      <c r="HR224">
        <v>53</v>
      </c>
      <c r="IE224" t="s">
        <v>43</v>
      </c>
      <c r="IF224">
        <v>53</v>
      </c>
      <c r="IS224" t="s">
        <v>26</v>
      </c>
      <c r="IT224">
        <v>53</v>
      </c>
      <c r="JG224" t="s">
        <v>21</v>
      </c>
      <c r="JH224">
        <v>53</v>
      </c>
      <c r="JU224" t="s">
        <v>38</v>
      </c>
      <c r="JV224">
        <v>53</v>
      </c>
      <c r="KI224" t="s">
        <v>11</v>
      </c>
      <c r="KJ224">
        <v>53</v>
      </c>
      <c r="KW224" t="s">
        <v>39</v>
      </c>
      <c r="KX224">
        <v>53</v>
      </c>
      <c r="LK224" t="s">
        <v>14</v>
      </c>
      <c r="LL224">
        <v>53</v>
      </c>
      <c r="LY224" t="s">
        <v>30</v>
      </c>
      <c r="LZ224">
        <v>53</v>
      </c>
      <c r="MM224" t="s">
        <v>16</v>
      </c>
      <c r="MN224">
        <v>53</v>
      </c>
      <c r="NA224" t="s">
        <v>40</v>
      </c>
      <c r="NB224">
        <v>53</v>
      </c>
      <c r="NO224" t="s">
        <v>23</v>
      </c>
      <c r="NP224">
        <v>53</v>
      </c>
      <c r="OC224" t="s">
        <v>12</v>
      </c>
      <c r="OD224">
        <v>53</v>
      </c>
      <c r="OQ224" t="s">
        <v>17</v>
      </c>
      <c r="OR224">
        <v>53</v>
      </c>
      <c r="PE224" t="s">
        <v>20</v>
      </c>
      <c r="PF224">
        <v>53</v>
      </c>
      <c r="PS224" t="s">
        <v>27</v>
      </c>
      <c r="PT224">
        <v>53</v>
      </c>
      <c r="QG224" t="s">
        <v>29</v>
      </c>
      <c r="QH224">
        <v>53</v>
      </c>
      <c r="QU224" t="s">
        <v>24</v>
      </c>
      <c r="QV224">
        <v>53</v>
      </c>
      <c r="RI224" t="s">
        <v>41</v>
      </c>
      <c r="RJ224">
        <v>53</v>
      </c>
      <c r="RW224" t="s">
        <v>34</v>
      </c>
      <c r="RX224">
        <v>53</v>
      </c>
      <c r="SK224" t="s">
        <v>6</v>
      </c>
      <c r="SL224">
        <v>53</v>
      </c>
      <c r="SY224" t="s">
        <v>25</v>
      </c>
      <c r="SZ224">
        <v>53</v>
      </c>
    </row>
    <row r="225" spans="1:520" x14ac:dyDescent="0.3">
      <c r="A225" t="s">
        <v>9</v>
      </c>
      <c r="B225">
        <v>54</v>
      </c>
      <c r="O225" t="s">
        <v>8</v>
      </c>
      <c r="P225">
        <v>54</v>
      </c>
      <c r="AC225" t="s">
        <v>33</v>
      </c>
      <c r="AD225">
        <v>54</v>
      </c>
      <c r="AE225">
        <v>1</v>
      </c>
      <c r="AF225">
        <v>1</v>
      </c>
      <c r="AM225">
        <v>1</v>
      </c>
      <c r="AN225">
        <v>1</v>
      </c>
      <c r="AQ225" t="s">
        <v>32</v>
      </c>
      <c r="AR225">
        <v>54</v>
      </c>
      <c r="AS225">
        <v>4</v>
      </c>
      <c r="AT225">
        <v>3</v>
      </c>
      <c r="AU225">
        <v>1</v>
      </c>
      <c r="BA225">
        <v>4</v>
      </c>
      <c r="BB225">
        <v>3</v>
      </c>
      <c r="BC225">
        <v>1</v>
      </c>
      <c r="BE225" t="s">
        <v>31</v>
      </c>
      <c r="BF225">
        <v>54</v>
      </c>
      <c r="BG225">
        <v>1</v>
      </c>
      <c r="BI225">
        <v>1</v>
      </c>
      <c r="BO225">
        <v>1</v>
      </c>
      <c r="BQ225">
        <v>1</v>
      </c>
      <c r="BS225" t="s">
        <v>35</v>
      </c>
      <c r="BT225">
        <v>54</v>
      </c>
      <c r="CG225" t="s">
        <v>36</v>
      </c>
      <c r="CH225">
        <v>54</v>
      </c>
      <c r="CU225" t="s">
        <v>42</v>
      </c>
      <c r="CV225">
        <v>54</v>
      </c>
      <c r="DI225" t="s">
        <v>37</v>
      </c>
      <c r="DJ225">
        <v>54</v>
      </c>
      <c r="DW225" t="s">
        <v>13</v>
      </c>
      <c r="DX225">
        <v>54</v>
      </c>
      <c r="EK225" t="s">
        <v>22</v>
      </c>
      <c r="EL225">
        <v>54</v>
      </c>
      <c r="EY225" t="s">
        <v>7</v>
      </c>
      <c r="EZ225">
        <v>54</v>
      </c>
      <c r="FM225" t="s">
        <v>10</v>
      </c>
      <c r="FN225">
        <v>54</v>
      </c>
      <c r="GA225" t="s">
        <v>19</v>
      </c>
      <c r="GB225">
        <v>54</v>
      </c>
      <c r="GO225" t="s">
        <v>28</v>
      </c>
      <c r="GP225">
        <v>54</v>
      </c>
      <c r="HC225" t="s">
        <v>15</v>
      </c>
      <c r="HD225">
        <v>54</v>
      </c>
      <c r="HQ225" t="s">
        <v>18</v>
      </c>
      <c r="HR225">
        <v>54</v>
      </c>
      <c r="IE225" t="s">
        <v>43</v>
      </c>
      <c r="IF225">
        <v>54</v>
      </c>
      <c r="IS225" t="s">
        <v>26</v>
      </c>
      <c r="IT225">
        <v>54</v>
      </c>
      <c r="JG225" t="s">
        <v>21</v>
      </c>
      <c r="JH225">
        <v>54</v>
      </c>
      <c r="JU225" t="s">
        <v>38</v>
      </c>
      <c r="JV225">
        <v>54</v>
      </c>
      <c r="KI225" t="s">
        <v>11</v>
      </c>
      <c r="KJ225">
        <v>54</v>
      </c>
      <c r="KW225" t="s">
        <v>39</v>
      </c>
      <c r="KX225">
        <v>54</v>
      </c>
      <c r="LK225" t="s">
        <v>14</v>
      </c>
      <c r="LL225">
        <v>54</v>
      </c>
      <c r="LY225" t="s">
        <v>30</v>
      </c>
      <c r="LZ225">
        <v>54</v>
      </c>
      <c r="MM225" t="s">
        <v>16</v>
      </c>
      <c r="MN225">
        <v>54</v>
      </c>
      <c r="NA225" t="s">
        <v>40</v>
      </c>
      <c r="NB225">
        <v>54</v>
      </c>
      <c r="NO225" t="s">
        <v>23</v>
      </c>
      <c r="NP225">
        <v>54</v>
      </c>
      <c r="OC225" t="s">
        <v>12</v>
      </c>
      <c r="OD225">
        <v>54</v>
      </c>
      <c r="OQ225" t="s">
        <v>17</v>
      </c>
      <c r="OR225">
        <v>54</v>
      </c>
      <c r="PE225" t="s">
        <v>20</v>
      </c>
      <c r="PF225">
        <v>54</v>
      </c>
      <c r="PS225" t="s">
        <v>27</v>
      </c>
      <c r="PT225">
        <v>54</v>
      </c>
      <c r="QG225" t="s">
        <v>29</v>
      </c>
      <c r="QH225">
        <v>54</v>
      </c>
      <c r="QU225" t="s">
        <v>24</v>
      </c>
      <c r="QV225">
        <v>54</v>
      </c>
      <c r="RI225" t="s">
        <v>41</v>
      </c>
      <c r="RJ225">
        <v>54</v>
      </c>
      <c r="RW225" t="s">
        <v>34</v>
      </c>
      <c r="RX225">
        <v>54</v>
      </c>
      <c r="SK225" t="s">
        <v>6</v>
      </c>
      <c r="SL225">
        <v>54</v>
      </c>
      <c r="SY225" t="s">
        <v>25</v>
      </c>
      <c r="SZ225">
        <v>54</v>
      </c>
    </row>
    <row r="226" spans="1:520" x14ac:dyDescent="0.3">
      <c r="A226" t="s">
        <v>9</v>
      </c>
      <c r="B226">
        <v>55</v>
      </c>
      <c r="O226" t="s">
        <v>8</v>
      </c>
      <c r="P226">
        <v>55</v>
      </c>
      <c r="AC226" t="s">
        <v>33</v>
      </c>
      <c r="AD226">
        <v>55</v>
      </c>
      <c r="AQ226" t="s">
        <v>32</v>
      </c>
      <c r="AR226">
        <v>55</v>
      </c>
      <c r="AS226">
        <v>1</v>
      </c>
      <c r="AT226">
        <v>1</v>
      </c>
      <c r="BA226">
        <v>1</v>
      </c>
      <c r="BB226">
        <v>1</v>
      </c>
      <c r="BE226" t="s">
        <v>31</v>
      </c>
      <c r="BF226">
        <v>55</v>
      </c>
      <c r="BG226">
        <v>1</v>
      </c>
      <c r="BH226">
        <v>1</v>
      </c>
      <c r="BO226">
        <v>1</v>
      </c>
      <c r="BP226">
        <v>1</v>
      </c>
      <c r="BS226" t="s">
        <v>35</v>
      </c>
      <c r="BT226">
        <v>55</v>
      </c>
      <c r="CG226" t="s">
        <v>36</v>
      </c>
      <c r="CH226">
        <v>55</v>
      </c>
      <c r="CU226" t="s">
        <v>42</v>
      </c>
      <c r="CV226">
        <v>55</v>
      </c>
      <c r="DI226" t="s">
        <v>37</v>
      </c>
      <c r="DJ226">
        <v>55</v>
      </c>
      <c r="DW226" t="s">
        <v>13</v>
      </c>
      <c r="DX226">
        <v>55</v>
      </c>
      <c r="EK226" t="s">
        <v>22</v>
      </c>
      <c r="EL226">
        <v>55</v>
      </c>
      <c r="EY226" t="s">
        <v>7</v>
      </c>
      <c r="EZ226">
        <v>55</v>
      </c>
      <c r="FM226" t="s">
        <v>10</v>
      </c>
      <c r="FN226">
        <v>55</v>
      </c>
      <c r="GA226" t="s">
        <v>19</v>
      </c>
      <c r="GB226">
        <v>55</v>
      </c>
      <c r="GC226">
        <v>1</v>
      </c>
      <c r="GD226">
        <v>1</v>
      </c>
      <c r="GK226">
        <v>1</v>
      </c>
      <c r="GL226">
        <v>1</v>
      </c>
      <c r="GO226" t="s">
        <v>28</v>
      </c>
      <c r="GP226">
        <v>55</v>
      </c>
      <c r="HC226" t="s">
        <v>15</v>
      </c>
      <c r="HD226">
        <v>55</v>
      </c>
      <c r="HQ226" t="s">
        <v>18</v>
      </c>
      <c r="HR226">
        <v>55</v>
      </c>
      <c r="IE226" t="s">
        <v>43</v>
      </c>
      <c r="IF226">
        <v>55</v>
      </c>
      <c r="IS226" t="s">
        <v>26</v>
      </c>
      <c r="IT226">
        <v>55</v>
      </c>
      <c r="JG226" t="s">
        <v>21</v>
      </c>
      <c r="JH226">
        <v>55</v>
      </c>
      <c r="JU226" t="s">
        <v>38</v>
      </c>
      <c r="JV226">
        <v>55</v>
      </c>
      <c r="KI226" t="s">
        <v>11</v>
      </c>
      <c r="KJ226">
        <v>55</v>
      </c>
      <c r="KW226" t="s">
        <v>39</v>
      </c>
      <c r="KX226">
        <v>55</v>
      </c>
      <c r="LK226" t="s">
        <v>14</v>
      </c>
      <c r="LL226">
        <v>55</v>
      </c>
      <c r="LY226" t="s">
        <v>30</v>
      </c>
      <c r="LZ226">
        <v>55</v>
      </c>
      <c r="MM226" t="s">
        <v>16</v>
      </c>
      <c r="MN226">
        <v>55</v>
      </c>
      <c r="NA226" t="s">
        <v>40</v>
      </c>
      <c r="NB226">
        <v>55</v>
      </c>
      <c r="NO226" t="s">
        <v>23</v>
      </c>
      <c r="NP226">
        <v>55</v>
      </c>
      <c r="OC226" t="s">
        <v>12</v>
      </c>
      <c r="OD226">
        <v>55</v>
      </c>
      <c r="OQ226" t="s">
        <v>17</v>
      </c>
      <c r="OR226">
        <v>55</v>
      </c>
      <c r="PE226" t="s">
        <v>20</v>
      </c>
      <c r="PF226">
        <v>55</v>
      </c>
      <c r="PS226" t="s">
        <v>27</v>
      </c>
      <c r="PT226">
        <v>55</v>
      </c>
      <c r="QG226" t="s">
        <v>29</v>
      </c>
      <c r="QH226">
        <v>55</v>
      </c>
      <c r="QU226" t="s">
        <v>24</v>
      </c>
      <c r="QV226">
        <v>55</v>
      </c>
      <c r="RI226" t="s">
        <v>41</v>
      </c>
      <c r="RJ226">
        <v>55</v>
      </c>
      <c r="RW226" t="s">
        <v>34</v>
      </c>
      <c r="RX226">
        <v>55</v>
      </c>
      <c r="SK226" t="s">
        <v>6</v>
      </c>
      <c r="SL226">
        <v>55</v>
      </c>
      <c r="SY226" t="s">
        <v>25</v>
      </c>
      <c r="SZ226">
        <v>55</v>
      </c>
    </row>
    <row r="227" spans="1:520" x14ac:dyDescent="0.3">
      <c r="A227" t="s">
        <v>9</v>
      </c>
      <c r="B227">
        <v>56</v>
      </c>
      <c r="O227" t="s">
        <v>8</v>
      </c>
      <c r="P227">
        <v>56</v>
      </c>
      <c r="AC227" t="s">
        <v>33</v>
      </c>
      <c r="AD227">
        <v>56</v>
      </c>
      <c r="AQ227" t="s">
        <v>32</v>
      </c>
      <c r="AR227">
        <v>56</v>
      </c>
      <c r="AS227">
        <v>2</v>
      </c>
      <c r="AT227">
        <v>1</v>
      </c>
      <c r="AU227">
        <v>1</v>
      </c>
      <c r="BA227">
        <v>2</v>
      </c>
      <c r="BB227">
        <v>1</v>
      </c>
      <c r="BC227">
        <v>1</v>
      </c>
      <c r="BE227" t="s">
        <v>31</v>
      </c>
      <c r="BF227">
        <v>56</v>
      </c>
      <c r="BG227">
        <v>4</v>
      </c>
      <c r="BH227">
        <v>3</v>
      </c>
      <c r="BI227">
        <v>1</v>
      </c>
      <c r="BO227">
        <v>4</v>
      </c>
      <c r="BP227">
        <v>3</v>
      </c>
      <c r="BQ227">
        <v>1</v>
      </c>
      <c r="BS227" t="s">
        <v>35</v>
      </c>
      <c r="BT227">
        <v>56</v>
      </c>
      <c r="CG227" t="s">
        <v>36</v>
      </c>
      <c r="CH227">
        <v>56</v>
      </c>
      <c r="CU227" t="s">
        <v>42</v>
      </c>
      <c r="CV227">
        <v>56</v>
      </c>
      <c r="DI227" t="s">
        <v>37</v>
      </c>
      <c r="DJ227">
        <v>56</v>
      </c>
      <c r="DW227" t="s">
        <v>13</v>
      </c>
      <c r="DX227">
        <v>56</v>
      </c>
      <c r="EK227" t="s">
        <v>22</v>
      </c>
      <c r="EL227">
        <v>56</v>
      </c>
      <c r="EY227" t="s">
        <v>7</v>
      </c>
      <c r="EZ227">
        <v>56</v>
      </c>
      <c r="FM227" t="s">
        <v>10</v>
      </c>
      <c r="FN227">
        <v>56</v>
      </c>
      <c r="GA227" t="s">
        <v>19</v>
      </c>
      <c r="GB227">
        <v>56</v>
      </c>
      <c r="GO227" t="s">
        <v>28</v>
      </c>
      <c r="GP227">
        <v>56</v>
      </c>
      <c r="HC227" t="s">
        <v>15</v>
      </c>
      <c r="HD227">
        <v>56</v>
      </c>
      <c r="HQ227" t="s">
        <v>18</v>
      </c>
      <c r="HR227">
        <v>56</v>
      </c>
      <c r="IE227" t="s">
        <v>43</v>
      </c>
      <c r="IF227">
        <v>56</v>
      </c>
      <c r="IS227" t="s">
        <v>26</v>
      </c>
      <c r="IT227">
        <v>56</v>
      </c>
      <c r="JG227" t="s">
        <v>21</v>
      </c>
      <c r="JH227">
        <v>56</v>
      </c>
      <c r="JU227" t="s">
        <v>38</v>
      </c>
      <c r="JV227">
        <v>56</v>
      </c>
      <c r="KI227" t="s">
        <v>11</v>
      </c>
      <c r="KJ227">
        <v>56</v>
      </c>
      <c r="KW227" t="s">
        <v>39</v>
      </c>
      <c r="KX227">
        <v>56</v>
      </c>
      <c r="LK227" t="s">
        <v>14</v>
      </c>
      <c r="LL227">
        <v>56</v>
      </c>
      <c r="LY227" t="s">
        <v>30</v>
      </c>
      <c r="LZ227">
        <v>56</v>
      </c>
      <c r="MM227" t="s">
        <v>16</v>
      </c>
      <c r="MN227">
        <v>56</v>
      </c>
      <c r="NA227" t="s">
        <v>40</v>
      </c>
      <c r="NB227">
        <v>56</v>
      </c>
      <c r="NO227" t="s">
        <v>23</v>
      </c>
      <c r="NP227">
        <v>56</v>
      </c>
      <c r="OC227" t="s">
        <v>12</v>
      </c>
      <c r="OD227">
        <v>56</v>
      </c>
      <c r="OQ227" t="s">
        <v>17</v>
      </c>
      <c r="OR227">
        <v>56</v>
      </c>
      <c r="PE227" t="s">
        <v>20</v>
      </c>
      <c r="PF227">
        <v>56</v>
      </c>
      <c r="PS227" t="s">
        <v>27</v>
      </c>
      <c r="PT227">
        <v>56</v>
      </c>
      <c r="QG227" t="s">
        <v>29</v>
      </c>
      <c r="QH227">
        <v>56</v>
      </c>
      <c r="QU227" t="s">
        <v>24</v>
      </c>
      <c r="QV227">
        <v>56</v>
      </c>
      <c r="RI227" t="s">
        <v>41</v>
      </c>
      <c r="RJ227">
        <v>56</v>
      </c>
      <c r="RW227" t="s">
        <v>34</v>
      </c>
      <c r="RX227">
        <v>56</v>
      </c>
      <c r="SK227" t="s">
        <v>6</v>
      </c>
      <c r="SL227">
        <v>56</v>
      </c>
      <c r="SY227" t="s">
        <v>25</v>
      </c>
      <c r="SZ227">
        <v>56</v>
      </c>
    </row>
    <row r="228" spans="1:520" x14ac:dyDescent="0.3">
      <c r="A228" t="s">
        <v>9</v>
      </c>
      <c r="B228">
        <v>57</v>
      </c>
      <c r="O228" t="s">
        <v>8</v>
      </c>
      <c r="P228">
        <v>57</v>
      </c>
      <c r="AC228" t="s">
        <v>33</v>
      </c>
      <c r="AD228">
        <v>57</v>
      </c>
      <c r="AQ228" t="s">
        <v>32</v>
      </c>
      <c r="AR228">
        <v>57</v>
      </c>
      <c r="BE228" t="s">
        <v>31</v>
      </c>
      <c r="BF228">
        <v>57</v>
      </c>
      <c r="BS228" t="s">
        <v>35</v>
      </c>
      <c r="BT228">
        <v>57</v>
      </c>
      <c r="CG228" t="s">
        <v>36</v>
      </c>
      <c r="CH228">
        <v>57</v>
      </c>
      <c r="CU228" t="s">
        <v>42</v>
      </c>
      <c r="CV228">
        <v>57</v>
      </c>
      <c r="DI228" t="s">
        <v>37</v>
      </c>
      <c r="DJ228">
        <v>57</v>
      </c>
      <c r="DW228" t="s">
        <v>13</v>
      </c>
      <c r="DX228">
        <v>57</v>
      </c>
      <c r="EK228" t="s">
        <v>22</v>
      </c>
      <c r="EL228">
        <v>57</v>
      </c>
      <c r="EY228" t="s">
        <v>7</v>
      </c>
      <c r="EZ228">
        <v>57</v>
      </c>
      <c r="FM228" t="s">
        <v>10</v>
      </c>
      <c r="FN228">
        <v>57</v>
      </c>
      <c r="GA228" t="s">
        <v>19</v>
      </c>
      <c r="GB228">
        <v>57</v>
      </c>
      <c r="GO228" t="s">
        <v>28</v>
      </c>
      <c r="GP228">
        <v>57</v>
      </c>
      <c r="HC228" t="s">
        <v>15</v>
      </c>
      <c r="HD228">
        <v>57</v>
      </c>
      <c r="HQ228" t="s">
        <v>18</v>
      </c>
      <c r="HR228">
        <v>57</v>
      </c>
      <c r="IE228" t="s">
        <v>43</v>
      </c>
      <c r="IF228">
        <v>57</v>
      </c>
      <c r="IS228" t="s">
        <v>26</v>
      </c>
      <c r="IT228">
        <v>57</v>
      </c>
      <c r="JG228" t="s">
        <v>21</v>
      </c>
      <c r="JH228">
        <v>57</v>
      </c>
      <c r="JI228">
        <v>1</v>
      </c>
      <c r="JQ228">
        <v>1</v>
      </c>
      <c r="JU228" t="s">
        <v>38</v>
      </c>
      <c r="JV228">
        <v>57</v>
      </c>
      <c r="KI228" t="s">
        <v>11</v>
      </c>
      <c r="KJ228">
        <v>57</v>
      </c>
      <c r="KW228" t="s">
        <v>39</v>
      </c>
      <c r="KX228">
        <v>57</v>
      </c>
      <c r="LK228" t="s">
        <v>14</v>
      </c>
      <c r="LL228">
        <v>57</v>
      </c>
      <c r="LY228" t="s">
        <v>30</v>
      </c>
      <c r="LZ228">
        <v>57</v>
      </c>
      <c r="MM228" t="s">
        <v>16</v>
      </c>
      <c r="MN228">
        <v>57</v>
      </c>
      <c r="NA228" t="s">
        <v>40</v>
      </c>
      <c r="NB228">
        <v>57</v>
      </c>
      <c r="NO228" t="s">
        <v>23</v>
      </c>
      <c r="NP228">
        <v>57</v>
      </c>
      <c r="OC228" t="s">
        <v>12</v>
      </c>
      <c r="OD228">
        <v>57</v>
      </c>
      <c r="OQ228" t="s">
        <v>17</v>
      </c>
      <c r="OR228">
        <v>57</v>
      </c>
      <c r="PE228" t="s">
        <v>20</v>
      </c>
      <c r="PF228">
        <v>57</v>
      </c>
      <c r="PS228" t="s">
        <v>27</v>
      </c>
      <c r="PT228">
        <v>57</v>
      </c>
      <c r="QG228" t="s">
        <v>29</v>
      </c>
      <c r="QH228">
        <v>57</v>
      </c>
      <c r="QU228" t="s">
        <v>24</v>
      </c>
      <c r="QV228">
        <v>57</v>
      </c>
      <c r="RI228" t="s">
        <v>41</v>
      </c>
      <c r="RJ228">
        <v>57</v>
      </c>
      <c r="RW228" t="s">
        <v>34</v>
      </c>
      <c r="RX228">
        <v>57</v>
      </c>
      <c r="SK228" t="s">
        <v>6</v>
      </c>
      <c r="SL228">
        <v>57</v>
      </c>
      <c r="SY228" t="s">
        <v>25</v>
      </c>
      <c r="SZ228">
        <v>57</v>
      </c>
    </row>
    <row r="229" spans="1:520" x14ac:dyDescent="0.3">
      <c r="A229" t="s">
        <v>9</v>
      </c>
      <c r="B229">
        <v>58</v>
      </c>
      <c r="O229" t="s">
        <v>8</v>
      </c>
      <c r="P229">
        <v>58</v>
      </c>
      <c r="AC229" t="s">
        <v>33</v>
      </c>
      <c r="AD229">
        <v>58</v>
      </c>
      <c r="AE229">
        <v>1</v>
      </c>
      <c r="AF229">
        <v>1</v>
      </c>
      <c r="AM229">
        <v>1</v>
      </c>
      <c r="AN229">
        <v>1</v>
      </c>
      <c r="AQ229" t="s">
        <v>32</v>
      </c>
      <c r="AR229">
        <v>58</v>
      </c>
      <c r="BE229" t="s">
        <v>31</v>
      </c>
      <c r="BF229">
        <v>58</v>
      </c>
      <c r="BG229">
        <v>3</v>
      </c>
      <c r="BH229">
        <v>2</v>
      </c>
      <c r="BI229">
        <v>1</v>
      </c>
      <c r="BO229">
        <v>3</v>
      </c>
      <c r="BP229">
        <v>2</v>
      </c>
      <c r="BQ229">
        <v>1</v>
      </c>
      <c r="BS229" t="s">
        <v>35</v>
      </c>
      <c r="BT229">
        <v>58</v>
      </c>
      <c r="CG229" t="s">
        <v>36</v>
      </c>
      <c r="CH229">
        <v>58</v>
      </c>
      <c r="CU229" t="s">
        <v>42</v>
      </c>
      <c r="CV229">
        <v>58</v>
      </c>
      <c r="DI229" t="s">
        <v>37</v>
      </c>
      <c r="DJ229">
        <v>58</v>
      </c>
      <c r="DW229" t="s">
        <v>13</v>
      </c>
      <c r="DX229">
        <v>58</v>
      </c>
      <c r="EK229" t="s">
        <v>22</v>
      </c>
      <c r="EL229">
        <v>58</v>
      </c>
      <c r="EY229" t="s">
        <v>7</v>
      </c>
      <c r="EZ229">
        <v>58</v>
      </c>
      <c r="FM229" t="s">
        <v>10</v>
      </c>
      <c r="FN229">
        <v>58</v>
      </c>
      <c r="GA229" t="s">
        <v>19</v>
      </c>
      <c r="GB229">
        <v>58</v>
      </c>
      <c r="GO229" t="s">
        <v>28</v>
      </c>
      <c r="GP229">
        <v>58</v>
      </c>
      <c r="HC229" t="s">
        <v>15</v>
      </c>
      <c r="HD229">
        <v>58</v>
      </c>
      <c r="HQ229" t="s">
        <v>18</v>
      </c>
      <c r="HR229">
        <v>58</v>
      </c>
      <c r="IE229" t="s">
        <v>43</v>
      </c>
      <c r="IF229">
        <v>58</v>
      </c>
      <c r="IS229" t="s">
        <v>26</v>
      </c>
      <c r="IT229">
        <v>58</v>
      </c>
      <c r="JG229" t="s">
        <v>21</v>
      </c>
      <c r="JH229">
        <v>58</v>
      </c>
      <c r="JU229" t="s">
        <v>38</v>
      </c>
      <c r="JV229">
        <v>58</v>
      </c>
      <c r="KI229" t="s">
        <v>11</v>
      </c>
      <c r="KJ229">
        <v>58</v>
      </c>
      <c r="KW229" t="s">
        <v>39</v>
      </c>
      <c r="KX229">
        <v>58</v>
      </c>
      <c r="LK229" t="s">
        <v>14</v>
      </c>
      <c r="LL229">
        <v>58</v>
      </c>
      <c r="LY229" t="s">
        <v>30</v>
      </c>
      <c r="LZ229">
        <v>58</v>
      </c>
      <c r="MM229" t="s">
        <v>16</v>
      </c>
      <c r="MN229">
        <v>58</v>
      </c>
      <c r="NA229" t="s">
        <v>40</v>
      </c>
      <c r="NB229">
        <v>58</v>
      </c>
      <c r="NO229" t="s">
        <v>23</v>
      </c>
      <c r="NP229">
        <v>58</v>
      </c>
      <c r="OC229" t="s">
        <v>12</v>
      </c>
      <c r="OD229">
        <v>58</v>
      </c>
      <c r="OQ229" t="s">
        <v>17</v>
      </c>
      <c r="OR229">
        <v>58</v>
      </c>
      <c r="PE229" t="s">
        <v>20</v>
      </c>
      <c r="PF229">
        <v>58</v>
      </c>
      <c r="PS229" t="s">
        <v>27</v>
      </c>
      <c r="PT229">
        <v>58</v>
      </c>
      <c r="QG229" t="s">
        <v>29</v>
      </c>
      <c r="QH229">
        <v>58</v>
      </c>
      <c r="QU229" t="s">
        <v>24</v>
      </c>
      <c r="QV229">
        <v>58</v>
      </c>
      <c r="RI229" t="s">
        <v>41</v>
      </c>
      <c r="RJ229">
        <v>58</v>
      </c>
      <c r="RW229" t="s">
        <v>34</v>
      </c>
      <c r="RX229">
        <v>58</v>
      </c>
      <c r="SK229" t="s">
        <v>6</v>
      </c>
      <c r="SL229">
        <v>58</v>
      </c>
      <c r="SY229" t="s">
        <v>25</v>
      </c>
      <c r="SZ229">
        <v>58</v>
      </c>
    </row>
    <row r="230" spans="1:520" x14ac:dyDescent="0.3">
      <c r="A230" t="s">
        <v>9</v>
      </c>
      <c r="B230">
        <v>59</v>
      </c>
      <c r="O230" t="s">
        <v>8</v>
      </c>
      <c r="P230">
        <v>59</v>
      </c>
      <c r="AC230" t="s">
        <v>33</v>
      </c>
      <c r="AD230">
        <v>59</v>
      </c>
      <c r="AQ230" t="s">
        <v>32</v>
      </c>
      <c r="AR230">
        <v>59</v>
      </c>
      <c r="AS230">
        <v>1</v>
      </c>
      <c r="AT230">
        <v>1</v>
      </c>
      <c r="BA230">
        <v>1</v>
      </c>
      <c r="BB230">
        <v>1</v>
      </c>
      <c r="BE230" t="s">
        <v>31</v>
      </c>
      <c r="BF230">
        <v>59</v>
      </c>
      <c r="BG230">
        <v>3</v>
      </c>
      <c r="BH230">
        <v>2</v>
      </c>
      <c r="BI230">
        <v>1</v>
      </c>
      <c r="BO230">
        <v>3</v>
      </c>
      <c r="BP230">
        <v>2</v>
      </c>
      <c r="BQ230">
        <v>1</v>
      </c>
      <c r="BS230" t="s">
        <v>35</v>
      </c>
      <c r="BT230">
        <v>59</v>
      </c>
      <c r="CG230" t="s">
        <v>36</v>
      </c>
      <c r="CH230">
        <v>59</v>
      </c>
      <c r="CU230" t="s">
        <v>42</v>
      </c>
      <c r="CV230">
        <v>59</v>
      </c>
      <c r="DI230" t="s">
        <v>37</v>
      </c>
      <c r="DJ230">
        <v>59</v>
      </c>
      <c r="DW230" t="s">
        <v>13</v>
      </c>
      <c r="DX230">
        <v>59</v>
      </c>
      <c r="EK230" t="s">
        <v>22</v>
      </c>
      <c r="EL230">
        <v>59</v>
      </c>
      <c r="EY230" t="s">
        <v>7</v>
      </c>
      <c r="EZ230">
        <v>59</v>
      </c>
      <c r="FM230" t="s">
        <v>10</v>
      </c>
      <c r="FN230">
        <v>59</v>
      </c>
      <c r="GA230" t="s">
        <v>19</v>
      </c>
      <c r="GB230">
        <v>59</v>
      </c>
      <c r="GO230" t="s">
        <v>28</v>
      </c>
      <c r="GP230">
        <v>59</v>
      </c>
      <c r="HC230" t="s">
        <v>15</v>
      </c>
      <c r="HD230">
        <v>59</v>
      </c>
      <c r="HQ230" t="s">
        <v>18</v>
      </c>
      <c r="HR230">
        <v>59</v>
      </c>
      <c r="IE230" t="s">
        <v>43</v>
      </c>
      <c r="IF230">
        <v>59</v>
      </c>
      <c r="IS230" t="s">
        <v>26</v>
      </c>
      <c r="IT230">
        <v>59</v>
      </c>
      <c r="JG230" t="s">
        <v>21</v>
      </c>
      <c r="JH230">
        <v>59</v>
      </c>
      <c r="JU230" t="s">
        <v>38</v>
      </c>
      <c r="JV230">
        <v>59</v>
      </c>
      <c r="KI230" t="s">
        <v>11</v>
      </c>
      <c r="KJ230">
        <v>59</v>
      </c>
      <c r="KW230" t="s">
        <v>39</v>
      </c>
      <c r="KX230">
        <v>59</v>
      </c>
      <c r="LK230" t="s">
        <v>14</v>
      </c>
      <c r="LL230">
        <v>59</v>
      </c>
      <c r="LY230" t="s">
        <v>30</v>
      </c>
      <c r="LZ230">
        <v>59</v>
      </c>
      <c r="MM230" t="s">
        <v>16</v>
      </c>
      <c r="MN230">
        <v>59</v>
      </c>
      <c r="NA230" t="s">
        <v>40</v>
      </c>
      <c r="NB230">
        <v>59</v>
      </c>
      <c r="NO230" t="s">
        <v>23</v>
      </c>
      <c r="NP230">
        <v>59</v>
      </c>
      <c r="OC230" t="s">
        <v>12</v>
      </c>
      <c r="OD230">
        <v>59</v>
      </c>
      <c r="OQ230" t="s">
        <v>17</v>
      </c>
      <c r="OR230">
        <v>59</v>
      </c>
      <c r="PE230" t="s">
        <v>20</v>
      </c>
      <c r="PF230">
        <v>59</v>
      </c>
      <c r="PS230" t="s">
        <v>27</v>
      </c>
      <c r="PT230">
        <v>59</v>
      </c>
      <c r="QG230" t="s">
        <v>29</v>
      </c>
      <c r="QH230">
        <v>59</v>
      </c>
      <c r="QU230" t="s">
        <v>24</v>
      </c>
      <c r="QV230">
        <v>59</v>
      </c>
      <c r="RI230" t="s">
        <v>41</v>
      </c>
      <c r="RJ230">
        <v>59</v>
      </c>
      <c r="RW230" t="s">
        <v>34</v>
      </c>
      <c r="RX230">
        <v>59</v>
      </c>
      <c r="SK230" t="s">
        <v>6</v>
      </c>
      <c r="SL230">
        <v>59</v>
      </c>
      <c r="SY230" t="s">
        <v>25</v>
      </c>
      <c r="SZ230">
        <v>59</v>
      </c>
    </row>
    <row r="231" spans="1:520" x14ac:dyDescent="0.3">
      <c r="A231" t="s">
        <v>9</v>
      </c>
      <c r="B231">
        <v>60</v>
      </c>
      <c r="O231" t="s">
        <v>8</v>
      </c>
      <c r="P231">
        <v>60</v>
      </c>
      <c r="AC231" t="s">
        <v>33</v>
      </c>
      <c r="AD231">
        <v>60</v>
      </c>
      <c r="AQ231" t="s">
        <v>32</v>
      </c>
      <c r="AR231">
        <v>60</v>
      </c>
      <c r="BE231" t="s">
        <v>31</v>
      </c>
      <c r="BF231">
        <v>60</v>
      </c>
      <c r="BG231">
        <v>7</v>
      </c>
      <c r="BH231">
        <v>3</v>
      </c>
      <c r="BI231">
        <v>4</v>
      </c>
      <c r="BO231">
        <v>7</v>
      </c>
      <c r="BP231">
        <v>3</v>
      </c>
      <c r="BQ231">
        <v>4</v>
      </c>
      <c r="BS231" t="s">
        <v>35</v>
      </c>
      <c r="BT231">
        <v>60</v>
      </c>
      <c r="CG231" t="s">
        <v>36</v>
      </c>
      <c r="CH231">
        <v>60</v>
      </c>
      <c r="CU231" t="s">
        <v>42</v>
      </c>
      <c r="CV231">
        <v>60</v>
      </c>
      <c r="DI231" t="s">
        <v>37</v>
      </c>
      <c r="DJ231">
        <v>60</v>
      </c>
      <c r="DW231" t="s">
        <v>13</v>
      </c>
      <c r="DX231">
        <v>60</v>
      </c>
      <c r="EK231" t="s">
        <v>22</v>
      </c>
      <c r="EL231">
        <v>60</v>
      </c>
      <c r="EY231" t="s">
        <v>7</v>
      </c>
      <c r="EZ231">
        <v>60</v>
      </c>
      <c r="FM231" t="s">
        <v>10</v>
      </c>
      <c r="FN231">
        <v>60</v>
      </c>
      <c r="GA231" t="s">
        <v>19</v>
      </c>
      <c r="GB231">
        <v>60</v>
      </c>
      <c r="GO231" t="s">
        <v>28</v>
      </c>
      <c r="GP231">
        <v>60</v>
      </c>
      <c r="HC231" t="s">
        <v>15</v>
      </c>
      <c r="HD231">
        <v>60</v>
      </c>
      <c r="HQ231" t="s">
        <v>18</v>
      </c>
      <c r="HR231">
        <v>60</v>
      </c>
      <c r="IE231" t="s">
        <v>43</v>
      </c>
      <c r="IF231">
        <v>60</v>
      </c>
      <c r="IS231" t="s">
        <v>26</v>
      </c>
      <c r="IT231">
        <v>60</v>
      </c>
      <c r="JG231" t="s">
        <v>21</v>
      </c>
      <c r="JH231">
        <v>60</v>
      </c>
      <c r="JU231" t="s">
        <v>38</v>
      </c>
      <c r="JV231">
        <v>60</v>
      </c>
      <c r="KI231" t="s">
        <v>11</v>
      </c>
      <c r="KJ231">
        <v>60</v>
      </c>
      <c r="KW231" t="s">
        <v>39</v>
      </c>
      <c r="KX231">
        <v>60</v>
      </c>
      <c r="LK231" t="s">
        <v>14</v>
      </c>
      <c r="LL231">
        <v>60</v>
      </c>
      <c r="LY231" t="s">
        <v>30</v>
      </c>
      <c r="LZ231">
        <v>60</v>
      </c>
      <c r="MM231" t="s">
        <v>16</v>
      </c>
      <c r="MN231">
        <v>60</v>
      </c>
      <c r="NA231" t="s">
        <v>40</v>
      </c>
      <c r="NB231">
        <v>60</v>
      </c>
      <c r="NO231" t="s">
        <v>23</v>
      </c>
      <c r="NP231">
        <v>60</v>
      </c>
      <c r="OC231" t="s">
        <v>12</v>
      </c>
      <c r="OD231">
        <v>60</v>
      </c>
      <c r="OQ231" t="s">
        <v>17</v>
      </c>
      <c r="OR231">
        <v>60</v>
      </c>
      <c r="PE231" t="s">
        <v>20</v>
      </c>
      <c r="PF231">
        <v>60</v>
      </c>
      <c r="PS231" t="s">
        <v>27</v>
      </c>
      <c r="PT231">
        <v>60</v>
      </c>
      <c r="QG231" t="s">
        <v>29</v>
      </c>
      <c r="QH231">
        <v>60</v>
      </c>
      <c r="QU231" t="s">
        <v>24</v>
      </c>
      <c r="QV231">
        <v>60</v>
      </c>
      <c r="RI231" t="s">
        <v>41</v>
      </c>
      <c r="RJ231">
        <v>60</v>
      </c>
      <c r="RW231" t="s">
        <v>34</v>
      </c>
      <c r="RX231">
        <v>60</v>
      </c>
      <c r="SK231" t="s">
        <v>6</v>
      </c>
      <c r="SL231">
        <v>60</v>
      </c>
      <c r="SY231" t="s">
        <v>25</v>
      </c>
      <c r="SZ231">
        <v>60</v>
      </c>
    </row>
    <row r="232" spans="1:520" x14ac:dyDescent="0.3">
      <c r="A232" t="s">
        <v>9</v>
      </c>
      <c r="B232">
        <v>61</v>
      </c>
      <c r="O232" t="s">
        <v>8</v>
      </c>
      <c r="P232">
        <v>61</v>
      </c>
      <c r="AC232" t="s">
        <v>33</v>
      </c>
      <c r="AD232">
        <v>61</v>
      </c>
      <c r="AQ232" t="s">
        <v>32</v>
      </c>
      <c r="AR232">
        <v>61</v>
      </c>
      <c r="AS232">
        <v>2</v>
      </c>
      <c r="AT232">
        <v>1</v>
      </c>
      <c r="AU232">
        <v>1</v>
      </c>
      <c r="BA232">
        <v>2</v>
      </c>
      <c r="BB232">
        <v>1</v>
      </c>
      <c r="BC232">
        <v>1</v>
      </c>
      <c r="BE232" t="s">
        <v>31</v>
      </c>
      <c r="BF232">
        <v>61</v>
      </c>
      <c r="BG232">
        <v>2</v>
      </c>
      <c r="BH232">
        <v>2</v>
      </c>
      <c r="BO232">
        <v>2</v>
      </c>
      <c r="BP232">
        <v>2</v>
      </c>
      <c r="BS232" t="s">
        <v>35</v>
      </c>
      <c r="BT232">
        <v>61</v>
      </c>
      <c r="CG232" t="s">
        <v>36</v>
      </c>
      <c r="CH232">
        <v>61</v>
      </c>
      <c r="CU232" t="s">
        <v>42</v>
      </c>
      <c r="CV232">
        <v>61</v>
      </c>
      <c r="DI232" t="s">
        <v>37</v>
      </c>
      <c r="DJ232">
        <v>61</v>
      </c>
      <c r="DW232" t="s">
        <v>13</v>
      </c>
      <c r="DX232">
        <v>61</v>
      </c>
      <c r="EK232" t="s">
        <v>22</v>
      </c>
      <c r="EL232">
        <v>61</v>
      </c>
      <c r="EY232" t="s">
        <v>7</v>
      </c>
      <c r="EZ232">
        <v>61</v>
      </c>
      <c r="FM232" t="s">
        <v>10</v>
      </c>
      <c r="FN232">
        <v>61</v>
      </c>
      <c r="GA232" t="s">
        <v>19</v>
      </c>
      <c r="GB232">
        <v>61</v>
      </c>
      <c r="GO232" t="s">
        <v>28</v>
      </c>
      <c r="GP232">
        <v>61</v>
      </c>
      <c r="HC232" t="s">
        <v>15</v>
      </c>
      <c r="HD232">
        <v>61</v>
      </c>
      <c r="HQ232" t="s">
        <v>18</v>
      </c>
      <c r="HR232">
        <v>61</v>
      </c>
      <c r="IE232" t="s">
        <v>43</v>
      </c>
      <c r="IF232">
        <v>61</v>
      </c>
      <c r="IS232" t="s">
        <v>26</v>
      </c>
      <c r="IT232">
        <v>61</v>
      </c>
      <c r="JG232" t="s">
        <v>21</v>
      </c>
      <c r="JH232">
        <v>61</v>
      </c>
      <c r="JU232" t="s">
        <v>38</v>
      </c>
      <c r="JV232">
        <v>61</v>
      </c>
      <c r="KI232" t="s">
        <v>11</v>
      </c>
      <c r="KJ232">
        <v>61</v>
      </c>
      <c r="KW232" t="s">
        <v>39</v>
      </c>
      <c r="KX232">
        <v>61</v>
      </c>
      <c r="LK232" t="s">
        <v>14</v>
      </c>
      <c r="LL232">
        <v>61</v>
      </c>
      <c r="LY232" t="s">
        <v>30</v>
      </c>
      <c r="LZ232">
        <v>61</v>
      </c>
      <c r="MM232" t="s">
        <v>16</v>
      </c>
      <c r="MN232">
        <v>61</v>
      </c>
      <c r="NA232" t="s">
        <v>40</v>
      </c>
      <c r="NB232">
        <v>61</v>
      </c>
      <c r="NO232" t="s">
        <v>23</v>
      </c>
      <c r="NP232">
        <v>61</v>
      </c>
      <c r="OC232" t="s">
        <v>12</v>
      </c>
      <c r="OD232">
        <v>61</v>
      </c>
      <c r="OQ232" t="s">
        <v>17</v>
      </c>
      <c r="OR232">
        <v>61</v>
      </c>
      <c r="PE232" t="s">
        <v>20</v>
      </c>
      <c r="PF232">
        <v>61</v>
      </c>
      <c r="PS232" t="s">
        <v>27</v>
      </c>
      <c r="PT232">
        <v>61</v>
      </c>
      <c r="QG232" t="s">
        <v>29</v>
      </c>
      <c r="QH232">
        <v>61</v>
      </c>
      <c r="QU232" t="s">
        <v>24</v>
      </c>
      <c r="QV232">
        <v>61</v>
      </c>
      <c r="RI232" t="s">
        <v>41</v>
      </c>
      <c r="RJ232">
        <v>61</v>
      </c>
      <c r="RW232" t="s">
        <v>34</v>
      </c>
      <c r="RX232">
        <v>61</v>
      </c>
      <c r="SK232" t="s">
        <v>6</v>
      </c>
      <c r="SL232">
        <v>61</v>
      </c>
      <c r="SY232" t="s">
        <v>25</v>
      </c>
      <c r="SZ232">
        <v>61</v>
      </c>
    </row>
    <row r="233" spans="1:520" x14ac:dyDescent="0.3">
      <c r="A233" t="s">
        <v>9</v>
      </c>
      <c r="B233">
        <v>62</v>
      </c>
      <c r="O233" t="s">
        <v>8</v>
      </c>
      <c r="P233">
        <v>62</v>
      </c>
      <c r="AC233" t="s">
        <v>33</v>
      </c>
      <c r="AD233">
        <v>62</v>
      </c>
      <c r="AQ233" t="s">
        <v>32</v>
      </c>
      <c r="AR233">
        <v>62</v>
      </c>
      <c r="AS233">
        <v>2</v>
      </c>
      <c r="AT233">
        <v>1</v>
      </c>
      <c r="AU233">
        <v>1</v>
      </c>
      <c r="BA233">
        <v>2</v>
      </c>
      <c r="BB233">
        <v>1</v>
      </c>
      <c r="BC233">
        <v>1</v>
      </c>
      <c r="BE233" t="s">
        <v>31</v>
      </c>
      <c r="BF233">
        <v>62</v>
      </c>
      <c r="BS233" t="s">
        <v>35</v>
      </c>
      <c r="BT233">
        <v>62</v>
      </c>
      <c r="CG233" t="s">
        <v>36</v>
      </c>
      <c r="CH233">
        <v>62</v>
      </c>
      <c r="CU233" t="s">
        <v>42</v>
      </c>
      <c r="CV233">
        <v>62</v>
      </c>
      <c r="DI233" t="s">
        <v>37</v>
      </c>
      <c r="DJ233">
        <v>62</v>
      </c>
      <c r="DW233" t="s">
        <v>13</v>
      </c>
      <c r="DX233">
        <v>62</v>
      </c>
      <c r="EK233" t="s">
        <v>22</v>
      </c>
      <c r="EL233">
        <v>62</v>
      </c>
      <c r="EY233" t="s">
        <v>7</v>
      </c>
      <c r="EZ233">
        <v>62</v>
      </c>
      <c r="FA233">
        <v>1</v>
      </c>
      <c r="FI233">
        <v>1</v>
      </c>
      <c r="FM233" t="s">
        <v>10</v>
      </c>
      <c r="FN233">
        <v>62</v>
      </c>
      <c r="GA233" t="s">
        <v>19</v>
      </c>
      <c r="GB233">
        <v>62</v>
      </c>
      <c r="GC233">
        <v>1</v>
      </c>
      <c r="GD233">
        <v>1</v>
      </c>
      <c r="GK233">
        <v>1</v>
      </c>
      <c r="GL233">
        <v>1</v>
      </c>
      <c r="GO233" t="s">
        <v>28</v>
      </c>
      <c r="GP233">
        <v>62</v>
      </c>
      <c r="HC233" t="s">
        <v>15</v>
      </c>
      <c r="HD233">
        <v>62</v>
      </c>
      <c r="HE233">
        <v>1</v>
      </c>
      <c r="HM233">
        <v>1</v>
      </c>
      <c r="HQ233" t="s">
        <v>18</v>
      </c>
      <c r="HR233">
        <v>62</v>
      </c>
      <c r="IE233" t="s">
        <v>43</v>
      </c>
      <c r="IF233">
        <v>62</v>
      </c>
      <c r="IS233" t="s">
        <v>26</v>
      </c>
      <c r="IT233">
        <v>62</v>
      </c>
      <c r="JG233" t="s">
        <v>21</v>
      </c>
      <c r="JH233">
        <v>62</v>
      </c>
      <c r="JU233" t="s">
        <v>38</v>
      </c>
      <c r="JV233">
        <v>62</v>
      </c>
      <c r="KI233" t="s">
        <v>11</v>
      </c>
      <c r="KJ233">
        <v>62</v>
      </c>
      <c r="KW233" t="s">
        <v>39</v>
      </c>
      <c r="KX233">
        <v>62</v>
      </c>
      <c r="LK233" t="s">
        <v>14</v>
      </c>
      <c r="LL233">
        <v>62</v>
      </c>
      <c r="LY233" t="s">
        <v>30</v>
      </c>
      <c r="LZ233">
        <v>62</v>
      </c>
      <c r="MM233" t="s">
        <v>16</v>
      </c>
      <c r="MN233">
        <v>62</v>
      </c>
      <c r="NA233" t="s">
        <v>40</v>
      </c>
      <c r="NB233">
        <v>62</v>
      </c>
      <c r="NO233" t="s">
        <v>23</v>
      </c>
      <c r="NP233">
        <v>62</v>
      </c>
      <c r="OC233" t="s">
        <v>12</v>
      </c>
      <c r="OD233">
        <v>62</v>
      </c>
      <c r="OQ233" t="s">
        <v>17</v>
      </c>
      <c r="OR233">
        <v>62</v>
      </c>
      <c r="PE233" t="s">
        <v>20</v>
      </c>
      <c r="PF233">
        <v>62</v>
      </c>
      <c r="PS233" t="s">
        <v>27</v>
      </c>
      <c r="PT233">
        <v>62</v>
      </c>
      <c r="PU233">
        <v>1</v>
      </c>
      <c r="QC233">
        <v>1</v>
      </c>
      <c r="QG233" t="s">
        <v>29</v>
      </c>
      <c r="QH233">
        <v>62</v>
      </c>
      <c r="QU233" t="s">
        <v>24</v>
      </c>
      <c r="QV233">
        <v>62</v>
      </c>
      <c r="RI233" t="s">
        <v>41</v>
      </c>
      <c r="RJ233">
        <v>62</v>
      </c>
      <c r="RW233" t="s">
        <v>34</v>
      </c>
      <c r="RX233">
        <v>62</v>
      </c>
      <c r="SK233" t="s">
        <v>6</v>
      </c>
      <c r="SL233">
        <v>62</v>
      </c>
      <c r="SY233" t="s">
        <v>25</v>
      </c>
      <c r="SZ233">
        <v>62</v>
      </c>
    </row>
    <row r="234" spans="1:520" x14ac:dyDescent="0.3">
      <c r="A234" t="s">
        <v>9</v>
      </c>
      <c r="B234">
        <v>63</v>
      </c>
      <c r="O234" t="s">
        <v>8</v>
      </c>
      <c r="P234">
        <v>63</v>
      </c>
      <c r="AC234" t="s">
        <v>33</v>
      </c>
      <c r="AD234">
        <v>63</v>
      </c>
      <c r="AQ234" t="s">
        <v>32</v>
      </c>
      <c r="AR234">
        <v>63</v>
      </c>
      <c r="AS234">
        <v>1</v>
      </c>
      <c r="AT234">
        <v>1</v>
      </c>
      <c r="BA234">
        <v>1</v>
      </c>
      <c r="BB234">
        <v>1</v>
      </c>
      <c r="BE234" t="s">
        <v>31</v>
      </c>
      <c r="BF234">
        <v>63</v>
      </c>
      <c r="BG234">
        <v>4</v>
      </c>
      <c r="BH234">
        <v>2</v>
      </c>
      <c r="BI234">
        <v>1</v>
      </c>
      <c r="BO234">
        <v>4</v>
      </c>
      <c r="BP234">
        <v>2</v>
      </c>
      <c r="BQ234">
        <v>1</v>
      </c>
      <c r="BS234" t="s">
        <v>35</v>
      </c>
      <c r="BT234">
        <v>63</v>
      </c>
      <c r="CG234" t="s">
        <v>36</v>
      </c>
      <c r="CH234">
        <v>63</v>
      </c>
      <c r="CU234" t="s">
        <v>42</v>
      </c>
      <c r="CV234">
        <v>63</v>
      </c>
      <c r="DI234" t="s">
        <v>37</v>
      </c>
      <c r="DJ234">
        <v>63</v>
      </c>
      <c r="DW234" t="s">
        <v>13</v>
      </c>
      <c r="DX234">
        <v>63</v>
      </c>
      <c r="EK234" t="s">
        <v>22</v>
      </c>
      <c r="EL234">
        <v>63</v>
      </c>
      <c r="EY234" t="s">
        <v>7</v>
      </c>
      <c r="EZ234">
        <v>63</v>
      </c>
      <c r="FM234" t="s">
        <v>10</v>
      </c>
      <c r="FN234">
        <v>63</v>
      </c>
      <c r="GA234" t="s">
        <v>19</v>
      </c>
      <c r="GB234">
        <v>63</v>
      </c>
      <c r="GO234" t="s">
        <v>28</v>
      </c>
      <c r="GP234">
        <v>63</v>
      </c>
      <c r="HC234" t="s">
        <v>15</v>
      </c>
      <c r="HD234">
        <v>63</v>
      </c>
      <c r="HQ234" t="s">
        <v>18</v>
      </c>
      <c r="HR234">
        <v>63</v>
      </c>
      <c r="IE234" t="s">
        <v>43</v>
      </c>
      <c r="IF234">
        <v>63</v>
      </c>
      <c r="IS234" t="s">
        <v>26</v>
      </c>
      <c r="IT234">
        <v>63</v>
      </c>
      <c r="JG234" t="s">
        <v>21</v>
      </c>
      <c r="JH234">
        <v>63</v>
      </c>
      <c r="JU234" t="s">
        <v>38</v>
      </c>
      <c r="JV234">
        <v>63</v>
      </c>
      <c r="KI234" t="s">
        <v>11</v>
      </c>
      <c r="KJ234">
        <v>63</v>
      </c>
      <c r="KW234" t="s">
        <v>39</v>
      </c>
      <c r="KX234">
        <v>63</v>
      </c>
      <c r="LK234" t="s">
        <v>14</v>
      </c>
      <c r="LL234">
        <v>63</v>
      </c>
      <c r="LY234" t="s">
        <v>30</v>
      </c>
      <c r="LZ234">
        <v>63</v>
      </c>
      <c r="MM234" t="s">
        <v>16</v>
      </c>
      <c r="MN234">
        <v>63</v>
      </c>
      <c r="NA234" t="s">
        <v>40</v>
      </c>
      <c r="NB234">
        <v>63</v>
      </c>
      <c r="NO234" t="s">
        <v>23</v>
      </c>
      <c r="NP234">
        <v>63</v>
      </c>
      <c r="OC234" t="s">
        <v>12</v>
      </c>
      <c r="OD234">
        <v>63</v>
      </c>
      <c r="OQ234" t="s">
        <v>17</v>
      </c>
      <c r="OR234">
        <v>63</v>
      </c>
      <c r="PE234" t="s">
        <v>20</v>
      </c>
      <c r="PF234">
        <v>63</v>
      </c>
      <c r="PS234" t="s">
        <v>27</v>
      </c>
      <c r="PT234">
        <v>63</v>
      </c>
      <c r="QG234" t="s">
        <v>29</v>
      </c>
      <c r="QH234">
        <v>63</v>
      </c>
      <c r="QU234" t="s">
        <v>24</v>
      </c>
      <c r="QV234">
        <v>63</v>
      </c>
      <c r="RI234" t="s">
        <v>41</v>
      </c>
      <c r="RJ234">
        <v>63</v>
      </c>
      <c r="RW234" t="s">
        <v>34</v>
      </c>
      <c r="RX234">
        <v>63</v>
      </c>
      <c r="SK234" t="s">
        <v>6</v>
      </c>
      <c r="SL234">
        <v>63</v>
      </c>
      <c r="SY234" t="s">
        <v>25</v>
      </c>
      <c r="SZ234">
        <v>63</v>
      </c>
    </row>
    <row r="235" spans="1:520" x14ac:dyDescent="0.3">
      <c r="A235" t="s">
        <v>9</v>
      </c>
      <c r="B235">
        <v>64</v>
      </c>
      <c r="O235" t="s">
        <v>8</v>
      </c>
      <c r="P235">
        <v>64</v>
      </c>
      <c r="AC235" t="s">
        <v>33</v>
      </c>
      <c r="AD235">
        <v>64</v>
      </c>
      <c r="AQ235" t="s">
        <v>32</v>
      </c>
      <c r="AR235">
        <v>64</v>
      </c>
      <c r="BE235" t="s">
        <v>31</v>
      </c>
      <c r="BF235">
        <v>64</v>
      </c>
      <c r="BS235" t="s">
        <v>35</v>
      </c>
      <c r="BT235">
        <v>64</v>
      </c>
      <c r="CG235" t="s">
        <v>36</v>
      </c>
      <c r="CH235">
        <v>64</v>
      </c>
      <c r="CU235" t="s">
        <v>42</v>
      </c>
      <c r="CV235">
        <v>64</v>
      </c>
      <c r="DI235" t="s">
        <v>37</v>
      </c>
      <c r="DJ235">
        <v>64</v>
      </c>
      <c r="DW235" t="s">
        <v>13</v>
      </c>
      <c r="DX235">
        <v>64</v>
      </c>
      <c r="EK235" t="s">
        <v>22</v>
      </c>
      <c r="EL235">
        <v>64</v>
      </c>
      <c r="EY235" t="s">
        <v>7</v>
      </c>
      <c r="EZ235">
        <v>64</v>
      </c>
      <c r="FM235" t="s">
        <v>10</v>
      </c>
      <c r="FN235">
        <v>64</v>
      </c>
      <c r="GA235" t="s">
        <v>19</v>
      </c>
      <c r="GB235">
        <v>64</v>
      </c>
      <c r="GC235">
        <v>1</v>
      </c>
      <c r="GK235">
        <v>1</v>
      </c>
      <c r="GO235" t="s">
        <v>28</v>
      </c>
      <c r="GP235">
        <v>64</v>
      </c>
      <c r="HC235" t="s">
        <v>15</v>
      </c>
      <c r="HD235">
        <v>64</v>
      </c>
      <c r="HQ235" t="s">
        <v>18</v>
      </c>
      <c r="HR235">
        <v>64</v>
      </c>
      <c r="IE235" t="s">
        <v>43</v>
      </c>
      <c r="IF235">
        <v>64</v>
      </c>
      <c r="IS235" t="s">
        <v>26</v>
      </c>
      <c r="IT235">
        <v>64</v>
      </c>
      <c r="JG235" t="s">
        <v>21</v>
      </c>
      <c r="JH235">
        <v>64</v>
      </c>
      <c r="JU235" t="s">
        <v>38</v>
      </c>
      <c r="JV235">
        <v>64</v>
      </c>
      <c r="KI235" t="s">
        <v>11</v>
      </c>
      <c r="KJ235">
        <v>64</v>
      </c>
      <c r="KW235" t="s">
        <v>39</v>
      </c>
      <c r="KX235">
        <v>64</v>
      </c>
      <c r="LK235" t="s">
        <v>14</v>
      </c>
      <c r="LL235">
        <v>64</v>
      </c>
      <c r="LY235" t="s">
        <v>30</v>
      </c>
      <c r="LZ235">
        <v>64</v>
      </c>
      <c r="MM235" t="s">
        <v>16</v>
      </c>
      <c r="MN235">
        <v>64</v>
      </c>
      <c r="NA235" t="s">
        <v>40</v>
      </c>
      <c r="NB235">
        <v>64</v>
      </c>
      <c r="NO235" t="s">
        <v>23</v>
      </c>
      <c r="NP235">
        <v>64</v>
      </c>
      <c r="OC235" t="s">
        <v>12</v>
      </c>
      <c r="OD235">
        <v>64</v>
      </c>
      <c r="OQ235" t="s">
        <v>17</v>
      </c>
      <c r="OR235">
        <v>64</v>
      </c>
      <c r="PE235" t="s">
        <v>20</v>
      </c>
      <c r="PF235">
        <v>64</v>
      </c>
      <c r="PS235" t="s">
        <v>27</v>
      </c>
      <c r="PT235">
        <v>64</v>
      </c>
      <c r="QG235" t="s">
        <v>29</v>
      </c>
      <c r="QH235">
        <v>64</v>
      </c>
      <c r="QU235" t="s">
        <v>24</v>
      </c>
      <c r="QV235">
        <v>64</v>
      </c>
      <c r="RI235" t="s">
        <v>41</v>
      </c>
      <c r="RJ235">
        <v>64</v>
      </c>
      <c r="RW235" t="s">
        <v>34</v>
      </c>
      <c r="RX235">
        <v>64</v>
      </c>
      <c r="SK235" t="s">
        <v>6</v>
      </c>
      <c r="SL235">
        <v>64</v>
      </c>
      <c r="SY235" t="s">
        <v>25</v>
      </c>
      <c r="SZ235">
        <v>64</v>
      </c>
    </row>
    <row r="236" spans="1:520" x14ac:dyDescent="0.3">
      <c r="A236" t="s">
        <v>9</v>
      </c>
      <c r="B236">
        <v>65</v>
      </c>
      <c r="O236" t="s">
        <v>8</v>
      </c>
      <c r="P236">
        <v>65</v>
      </c>
      <c r="AC236" t="s">
        <v>33</v>
      </c>
      <c r="AD236">
        <v>65</v>
      </c>
      <c r="AQ236" t="s">
        <v>32</v>
      </c>
      <c r="AR236">
        <v>65</v>
      </c>
      <c r="BE236" t="s">
        <v>31</v>
      </c>
      <c r="BF236">
        <v>65</v>
      </c>
      <c r="BG236">
        <v>3</v>
      </c>
      <c r="BH236">
        <v>1</v>
      </c>
      <c r="BO236">
        <v>3</v>
      </c>
      <c r="BP236">
        <v>1</v>
      </c>
      <c r="BS236" t="s">
        <v>35</v>
      </c>
      <c r="BT236">
        <v>65</v>
      </c>
      <c r="CG236" t="s">
        <v>36</v>
      </c>
      <c r="CH236">
        <v>65</v>
      </c>
      <c r="CU236" t="s">
        <v>42</v>
      </c>
      <c r="CV236">
        <v>65</v>
      </c>
      <c r="DI236" t="s">
        <v>37</v>
      </c>
      <c r="DJ236">
        <v>65</v>
      </c>
      <c r="DW236" t="s">
        <v>13</v>
      </c>
      <c r="DX236">
        <v>65</v>
      </c>
      <c r="EK236" t="s">
        <v>22</v>
      </c>
      <c r="EL236">
        <v>65</v>
      </c>
      <c r="EY236" t="s">
        <v>7</v>
      </c>
      <c r="EZ236">
        <v>65</v>
      </c>
      <c r="FM236" t="s">
        <v>10</v>
      </c>
      <c r="FN236">
        <v>65</v>
      </c>
      <c r="GA236" t="s">
        <v>19</v>
      </c>
      <c r="GB236">
        <v>65</v>
      </c>
      <c r="GO236" t="s">
        <v>28</v>
      </c>
      <c r="GP236">
        <v>65</v>
      </c>
      <c r="HC236" t="s">
        <v>15</v>
      </c>
      <c r="HD236">
        <v>65</v>
      </c>
      <c r="HQ236" t="s">
        <v>18</v>
      </c>
      <c r="HR236">
        <v>65</v>
      </c>
      <c r="IE236" t="s">
        <v>43</v>
      </c>
      <c r="IF236">
        <v>65</v>
      </c>
      <c r="IS236" t="s">
        <v>26</v>
      </c>
      <c r="IT236">
        <v>65</v>
      </c>
      <c r="JG236" t="s">
        <v>21</v>
      </c>
      <c r="JH236">
        <v>65</v>
      </c>
      <c r="JU236" t="s">
        <v>38</v>
      </c>
      <c r="JV236">
        <v>65</v>
      </c>
      <c r="KI236" t="s">
        <v>11</v>
      </c>
      <c r="KJ236">
        <v>65</v>
      </c>
      <c r="KW236" t="s">
        <v>39</v>
      </c>
      <c r="KX236">
        <v>65</v>
      </c>
      <c r="LK236" t="s">
        <v>14</v>
      </c>
      <c r="LL236">
        <v>65</v>
      </c>
      <c r="LY236" t="s">
        <v>30</v>
      </c>
      <c r="LZ236">
        <v>65</v>
      </c>
      <c r="MM236" t="s">
        <v>16</v>
      </c>
      <c r="MN236">
        <v>65</v>
      </c>
      <c r="NA236" t="s">
        <v>40</v>
      </c>
      <c r="NB236">
        <v>65</v>
      </c>
      <c r="NO236" t="s">
        <v>23</v>
      </c>
      <c r="NP236">
        <v>65</v>
      </c>
      <c r="OC236" t="s">
        <v>12</v>
      </c>
      <c r="OD236">
        <v>65</v>
      </c>
      <c r="OQ236" t="s">
        <v>17</v>
      </c>
      <c r="OR236">
        <v>65</v>
      </c>
      <c r="PE236" t="s">
        <v>20</v>
      </c>
      <c r="PF236">
        <v>65</v>
      </c>
      <c r="PS236" t="s">
        <v>27</v>
      </c>
      <c r="PT236">
        <v>65</v>
      </c>
      <c r="QG236" t="s">
        <v>29</v>
      </c>
      <c r="QH236">
        <v>65</v>
      </c>
      <c r="QU236" t="s">
        <v>24</v>
      </c>
      <c r="QV236">
        <v>65</v>
      </c>
      <c r="RI236" t="s">
        <v>41</v>
      </c>
      <c r="RJ236">
        <v>65</v>
      </c>
      <c r="RW236" t="s">
        <v>34</v>
      </c>
      <c r="RX236">
        <v>65</v>
      </c>
      <c r="SK236" t="s">
        <v>6</v>
      </c>
      <c r="SL236">
        <v>65</v>
      </c>
      <c r="SY236" t="s">
        <v>25</v>
      </c>
      <c r="SZ236">
        <v>65</v>
      </c>
    </row>
    <row r="237" spans="1:520" x14ac:dyDescent="0.3">
      <c r="A237" t="s">
        <v>9</v>
      </c>
      <c r="B237">
        <v>66</v>
      </c>
      <c r="O237" t="s">
        <v>8</v>
      </c>
      <c r="P237">
        <v>66</v>
      </c>
      <c r="AC237" t="s">
        <v>33</v>
      </c>
      <c r="AD237">
        <v>66</v>
      </c>
      <c r="AQ237" t="s">
        <v>32</v>
      </c>
      <c r="AR237">
        <v>66</v>
      </c>
      <c r="BE237" t="s">
        <v>31</v>
      </c>
      <c r="BF237">
        <v>66</v>
      </c>
      <c r="BG237">
        <v>1</v>
      </c>
      <c r="BO237">
        <v>1</v>
      </c>
      <c r="BS237" t="s">
        <v>35</v>
      </c>
      <c r="BT237">
        <v>66</v>
      </c>
      <c r="CG237" t="s">
        <v>36</v>
      </c>
      <c r="CH237">
        <v>66</v>
      </c>
      <c r="CU237" t="s">
        <v>42</v>
      </c>
      <c r="CV237">
        <v>66</v>
      </c>
      <c r="DI237" t="s">
        <v>37</v>
      </c>
      <c r="DJ237">
        <v>66</v>
      </c>
      <c r="DW237" t="s">
        <v>13</v>
      </c>
      <c r="DX237">
        <v>66</v>
      </c>
      <c r="EK237" t="s">
        <v>22</v>
      </c>
      <c r="EL237">
        <v>66</v>
      </c>
      <c r="EY237" t="s">
        <v>7</v>
      </c>
      <c r="EZ237">
        <v>66</v>
      </c>
      <c r="FM237" t="s">
        <v>10</v>
      </c>
      <c r="FN237">
        <v>66</v>
      </c>
      <c r="GA237" t="s">
        <v>19</v>
      </c>
      <c r="GB237">
        <v>66</v>
      </c>
      <c r="GC237">
        <v>1</v>
      </c>
      <c r="GE237">
        <v>1</v>
      </c>
      <c r="GK237">
        <v>1</v>
      </c>
      <c r="GM237">
        <v>1</v>
      </c>
      <c r="GO237" t="s">
        <v>28</v>
      </c>
      <c r="GP237">
        <v>66</v>
      </c>
      <c r="HC237" t="s">
        <v>15</v>
      </c>
      <c r="HD237">
        <v>66</v>
      </c>
      <c r="HQ237" t="s">
        <v>18</v>
      </c>
      <c r="HR237">
        <v>66</v>
      </c>
      <c r="IE237" t="s">
        <v>43</v>
      </c>
      <c r="IF237">
        <v>66</v>
      </c>
      <c r="IS237" t="s">
        <v>26</v>
      </c>
      <c r="IT237">
        <v>66</v>
      </c>
      <c r="JG237" t="s">
        <v>21</v>
      </c>
      <c r="JH237">
        <v>66</v>
      </c>
      <c r="JU237" t="s">
        <v>38</v>
      </c>
      <c r="JV237">
        <v>66</v>
      </c>
      <c r="KI237" t="s">
        <v>11</v>
      </c>
      <c r="KJ237">
        <v>66</v>
      </c>
      <c r="KW237" t="s">
        <v>39</v>
      </c>
      <c r="KX237">
        <v>66</v>
      </c>
      <c r="LK237" t="s">
        <v>14</v>
      </c>
      <c r="LL237">
        <v>66</v>
      </c>
      <c r="LY237" t="s">
        <v>30</v>
      </c>
      <c r="LZ237">
        <v>66</v>
      </c>
      <c r="MM237" t="s">
        <v>16</v>
      </c>
      <c r="MN237">
        <v>66</v>
      </c>
      <c r="NA237" t="s">
        <v>40</v>
      </c>
      <c r="NB237">
        <v>66</v>
      </c>
      <c r="NO237" t="s">
        <v>23</v>
      </c>
      <c r="NP237">
        <v>66</v>
      </c>
      <c r="OC237" t="s">
        <v>12</v>
      </c>
      <c r="OD237">
        <v>66</v>
      </c>
      <c r="OQ237" t="s">
        <v>17</v>
      </c>
      <c r="OR237">
        <v>66</v>
      </c>
      <c r="PE237" t="s">
        <v>20</v>
      </c>
      <c r="PF237">
        <v>66</v>
      </c>
      <c r="PS237" t="s">
        <v>27</v>
      </c>
      <c r="PT237">
        <v>66</v>
      </c>
      <c r="QG237" t="s">
        <v>29</v>
      </c>
      <c r="QH237">
        <v>66</v>
      </c>
      <c r="QU237" t="s">
        <v>24</v>
      </c>
      <c r="QV237">
        <v>66</v>
      </c>
      <c r="RI237" t="s">
        <v>41</v>
      </c>
      <c r="RJ237">
        <v>66</v>
      </c>
      <c r="RW237" t="s">
        <v>34</v>
      </c>
      <c r="RX237">
        <v>66</v>
      </c>
      <c r="SK237" t="s">
        <v>6</v>
      </c>
      <c r="SL237">
        <v>66</v>
      </c>
      <c r="SY237" t="s">
        <v>25</v>
      </c>
      <c r="SZ237">
        <v>66</v>
      </c>
    </row>
    <row r="238" spans="1:520" x14ac:dyDescent="0.3">
      <c r="A238" t="s">
        <v>9</v>
      </c>
      <c r="B238">
        <v>67</v>
      </c>
      <c r="O238" t="s">
        <v>8</v>
      </c>
      <c r="P238">
        <v>67</v>
      </c>
      <c r="AC238" t="s">
        <v>33</v>
      </c>
      <c r="AD238">
        <v>67</v>
      </c>
      <c r="AQ238" t="s">
        <v>32</v>
      </c>
      <c r="AR238">
        <v>67</v>
      </c>
      <c r="AS238">
        <v>2</v>
      </c>
      <c r="AT238">
        <v>1</v>
      </c>
      <c r="AU238">
        <v>1</v>
      </c>
      <c r="BA238">
        <v>2</v>
      </c>
      <c r="BB238">
        <v>1</v>
      </c>
      <c r="BC238">
        <v>1</v>
      </c>
      <c r="BE238" t="s">
        <v>31</v>
      </c>
      <c r="BF238">
        <v>67</v>
      </c>
      <c r="BG238">
        <v>2</v>
      </c>
      <c r="BH238">
        <v>1</v>
      </c>
      <c r="BI238">
        <v>1</v>
      </c>
      <c r="BO238">
        <v>2</v>
      </c>
      <c r="BP238">
        <v>1</v>
      </c>
      <c r="BQ238">
        <v>1</v>
      </c>
      <c r="BS238" t="s">
        <v>35</v>
      </c>
      <c r="BT238">
        <v>67</v>
      </c>
      <c r="CG238" t="s">
        <v>36</v>
      </c>
      <c r="CH238">
        <v>67</v>
      </c>
      <c r="CU238" t="s">
        <v>42</v>
      </c>
      <c r="CV238">
        <v>67</v>
      </c>
      <c r="DI238" t="s">
        <v>37</v>
      </c>
      <c r="DJ238">
        <v>67</v>
      </c>
      <c r="DW238" t="s">
        <v>13</v>
      </c>
      <c r="DX238">
        <v>67</v>
      </c>
      <c r="EK238" t="s">
        <v>22</v>
      </c>
      <c r="EL238">
        <v>67</v>
      </c>
      <c r="EY238" t="s">
        <v>7</v>
      </c>
      <c r="EZ238">
        <v>67</v>
      </c>
      <c r="FM238" t="s">
        <v>10</v>
      </c>
      <c r="FN238">
        <v>67</v>
      </c>
      <c r="GA238" t="s">
        <v>19</v>
      </c>
      <c r="GB238">
        <v>67</v>
      </c>
      <c r="GO238" t="s">
        <v>28</v>
      </c>
      <c r="GP238">
        <v>67</v>
      </c>
      <c r="HC238" t="s">
        <v>15</v>
      </c>
      <c r="HD238">
        <v>67</v>
      </c>
      <c r="HQ238" t="s">
        <v>18</v>
      </c>
      <c r="HR238">
        <v>67</v>
      </c>
      <c r="IE238" t="s">
        <v>43</v>
      </c>
      <c r="IF238">
        <v>67</v>
      </c>
      <c r="IS238" t="s">
        <v>26</v>
      </c>
      <c r="IT238">
        <v>67</v>
      </c>
      <c r="JG238" t="s">
        <v>21</v>
      </c>
      <c r="JH238">
        <v>67</v>
      </c>
      <c r="JU238" t="s">
        <v>38</v>
      </c>
      <c r="JV238">
        <v>67</v>
      </c>
      <c r="KI238" t="s">
        <v>11</v>
      </c>
      <c r="KJ238">
        <v>67</v>
      </c>
      <c r="KW238" t="s">
        <v>39</v>
      </c>
      <c r="KX238">
        <v>67</v>
      </c>
      <c r="LK238" t="s">
        <v>14</v>
      </c>
      <c r="LL238">
        <v>67</v>
      </c>
      <c r="LY238" t="s">
        <v>30</v>
      </c>
      <c r="LZ238">
        <v>67</v>
      </c>
      <c r="MM238" t="s">
        <v>16</v>
      </c>
      <c r="MN238">
        <v>67</v>
      </c>
      <c r="NA238" t="s">
        <v>40</v>
      </c>
      <c r="NB238">
        <v>67</v>
      </c>
      <c r="NO238" t="s">
        <v>23</v>
      </c>
      <c r="NP238">
        <v>67</v>
      </c>
      <c r="OC238" t="s">
        <v>12</v>
      </c>
      <c r="OD238">
        <v>67</v>
      </c>
      <c r="OQ238" t="s">
        <v>17</v>
      </c>
      <c r="OR238">
        <v>67</v>
      </c>
      <c r="PE238" t="s">
        <v>20</v>
      </c>
      <c r="PF238">
        <v>67</v>
      </c>
      <c r="PS238" t="s">
        <v>27</v>
      </c>
      <c r="PT238">
        <v>67</v>
      </c>
      <c r="QG238" t="s">
        <v>29</v>
      </c>
      <c r="QH238">
        <v>67</v>
      </c>
      <c r="QU238" t="s">
        <v>24</v>
      </c>
      <c r="QV238">
        <v>67</v>
      </c>
      <c r="RI238" t="s">
        <v>41</v>
      </c>
      <c r="RJ238">
        <v>67</v>
      </c>
      <c r="RW238" t="s">
        <v>34</v>
      </c>
      <c r="RX238">
        <v>67</v>
      </c>
      <c r="SK238" t="s">
        <v>6</v>
      </c>
      <c r="SL238">
        <v>67</v>
      </c>
      <c r="SY238" t="s">
        <v>25</v>
      </c>
      <c r="SZ238">
        <v>67</v>
      </c>
    </row>
    <row r="239" spans="1:520" x14ac:dyDescent="0.3">
      <c r="A239" t="s">
        <v>9</v>
      </c>
      <c r="B239">
        <v>68</v>
      </c>
      <c r="O239" t="s">
        <v>8</v>
      </c>
      <c r="P239">
        <v>68</v>
      </c>
      <c r="AC239" t="s">
        <v>33</v>
      </c>
      <c r="AD239">
        <v>68</v>
      </c>
      <c r="AQ239" t="s">
        <v>32</v>
      </c>
      <c r="AR239">
        <v>68</v>
      </c>
      <c r="BE239" t="s">
        <v>31</v>
      </c>
      <c r="BF239">
        <v>68</v>
      </c>
      <c r="BG239">
        <v>1</v>
      </c>
      <c r="BH239">
        <v>1</v>
      </c>
      <c r="BO239">
        <v>1</v>
      </c>
      <c r="BP239">
        <v>1</v>
      </c>
      <c r="BS239" t="s">
        <v>35</v>
      </c>
      <c r="BT239">
        <v>68</v>
      </c>
      <c r="CG239" t="s">
        <v>36</v>
      </c>
      <c r="CH239">
        <v>68</v>
      </c>
      <c r="CU239" t="s">
        <v>42</v>
      </c>
      <c r="CV239">
        <v>68</v>
      </c>
      <c r="DI239" t="s">
        <v>37</v>
      </c>
      <c r="DJ239">
        <v>68</v>
      </c>
      <c r="DW239" t="s">
        <v>13</v>
      </c>
      <c r="DX239">
        <v>68</v>
      </c>
      <c r="EK239" t="s">
        <v>22</v>
      </c>
      <c r="EL239">
        <v>68</v>
      </c>
      <c r="EY239" t="s">
        <v>7</v>
      </c>
      <c r="EZ239">
        <v>68</v>
      </c>
      <c r="FM239" t="s">
        <v>10</v>
      </c>
      <c r="FN239">
        <v>68</v>
      </c>
      <c r="GA239" t="s">
        <v>19</v>
      </c>
      <c r="GB239">
        <v>68</v>
      </c>
      <c r="GO239" t="s">
        <v>28</v>
      </c>
      <c r="GP239">
        <v>68</v>
      </c>
      <c r="HC239" t="s">
        <v>15</v>
      </c>
      <c r="HD239">
        <v>68</v>
      </c>
      <c r="HQ239" t="s">
        <v>18</v>
      </c>
      <c r="HR239">
        <v>68</v>
      </c>
      <c r="IE239" t="s">
        <v>43</v>
      </c>
      <c r="IF239">
        <v>68</v>
      </c>
      <c r="IS239" t="s">
        <v>26</v>
      </c>
      <c r="IT239">
        <v>68</v>
      </c>
      <c r="JG239" t="s">
        <v>21</v>
      </c>
      <c r="JH239">
        <v>68</v>
      </c>
      <c r="JU239" t="s">
        <v>38</v>
      </c>
      <c r="JV239">
        <v>68</v>
      </c>
      <c r="KI239" t="s">
        <v>11</v>
      </c>
      <c r="KJ239">
        <v>68</v>
      </c>
      <c r="KW239" t="s">
        <v>39</v>
      </c>
      <c r="KX239">
        <v>68</v>
      </c>
      <c r="LK239" t="s">
        <v>14</v>
      </c>
      <c r="LL239">
        <v>68</v>
      </c>
      <c r="LY239" t="s">
        <v>30</v>
      </c>
      <c r="LZ239">
        <v>68</v>
      </c>
      <c r="MM239" t="s">
        <v>16</v>
      </c>
      <c r="MN239">
        <v>68</v>
      </c>
      <c r="NA239" t="s">
        <v>40</v>
      </c>
      <c r="NB239">
        <v>68</v>
      </c>
      <c r="NO239" t="s">
        <v>23</v>
      </c>
      <c r="NP239">
        <v>68</v>
      </c>
      <c r="OC239" t="s">
        <v>12</v>
      </c>
      <c r="OD239">
        <v>68</v>
      </c>
      <c r="OQ239" t="s">
        <v>17</v>
      </c>
      <c r="OR239">
        <v>68</v>
      </c>
      <c r="PE239" t="s">
        <v>20</v>
      </c>
      <c r="PF239">
        <v>68</v>
      </c>
      <c r="PS239" t="s">
        <v>27</v>
      </c>
      <c r="PT239">
        <v>68</v>
      </c>
      <c r="QG239" t="s">
        <v>29</v>
      </c>
      <c r="QH239">
        <v>68</v>
      </c>
      <c r="QU239" t="s">
        <v>24</v>
      </c>
      <c r="QV239">
        <v>68</v>
      </c>
      <c r="RI239" t="s">
        <v>41</v>
      </c>
      <c r="RJ239">
        <v>68</v>
      </c>
      <c r="RW239" t="s">
        <v>34</v>
      </c>
      <c r="RX239">
        <v>68</v>
      </c>
      <c r="SK239" t="s">
        <v>6</v>
      </c>
      <c r="SL239">
        <v>68</v>
      </c>
      <c r="SY239" t="s">
        <v>25</v>
      </c>
      <c r="SZ239">
        <v>68</v>
      </c>
    </row>
    <row r="240" spans="1:520" x14ac:dyDescent="0.3">
      <c r="A240" t="s">
        <v>9</v>
      </c>
      <c r="B240">
        <v>69</v>
      </c>
      <c r="O240" t="s">
        <v>8</v>
      </c>
      <c r="P240">
        <v>69</v>
      </c>
      <c r="AC240" t="s">
        <v>33</v>
      </c>
      <c r="AD240">
        <v>69</v>
      </c>
      <c r="AQ240" t="s">
        <v>32</v>
      </c>
      <c r="AR240">
        <v>69</v>
      </c>
      <c r="BE240" t="s">
        <v>31</v>
      </c>
      <c r="BF240">
        <v>69</v>
      </c>
      <c r="BG240">
        <v>2</v>
      </c>
      <c r="BI240">
        <v>1</v>
      </c>
      <c r="BO240">
        <v>2</v>
      </c>
      <c r="BQ240">
        <v>1</v>
      </c>
      <c r="BS240" t="s">
        <v>35</v>
      </c>
      <c r="BT240">
        <v>69</v>
      </c>
      <c r="CG240" t="s">
        <v>36</v>
      </c>
      <c r="CH240">
        <v>69</v>
      </c>
      <c r="CU240" t="s">
        <v>42</v>
      </c>
      <c r="CV240">
        <v>69</v>
      </c>
      <c r="DI240" t="s">
        <v>37</v>
      </c>
      <c r="DJ240">
        <v>69</v>
      </c>
      <c r="DW240" t="s">
        <v>13</v>
      </c>
      <c r="DX240">
        <v>69</v>
      </c>
      <c r="EK240" t="s">
        <v>22</v>
      </c>
      <c r="EL240">
        <v>69</v>
      </c>
      <c r="EY240" t="s">
        <v>7</v>
      </c>
      <c r="EZ240">
        <v>69</v>
      </c>
      <c r="FM240" t="s">
        <v>10</v>
      </c>
      <c r="FN240">
        <v>69</v>
      </c>
      <c r="GA240" t="s">
        <v>19</v>
      </c>
      <c r="GB240">
        <v>69</v>
      </c>
      <c r="GO240" t="s">
        <v>28</v>
      </c>
      <c r="GP240">
        <v>69</v>
      </c>
      <c r="HC240" t="s">
        <v>15</v>
      </c>
      <c r="HD240">
        <v>69</v>
      </c>
      <c r="HQ240" t="s">
        <v>18</v>
      </c>
      <c r="HR240">
        <v>69</v>
      </c>
      <c r="IE240" t="s">
        <v>43</v>
      </c>
      <c r="IF240">
        <v>69</v>
      </c>
      <c r="IS240" t="s">
        <v>26</v>
      </c>
      <c r="IT240">
        <v>69</v>
      </c>
      <c r="JG240" t="s">
        <v>21</v>
      </c>
      <c r="JH240">
        <v>69</v>
      </c>
      <c r="JU240" t="s">
        <v>38</v>
      </c>
      <c r="JV240">
        <v>69</v>
      </c>
      <c r="KI240" t="s">
        <v>11</v>
      </c>
      <c r="KJ240">
        <v>69</v>
      </c>
      <c r="KW240" t="s">
        <v>39</v>
      </c>
      <c r="KX240">
        <v>69</v>
      </c>
      <c r="LK240" t="s">
        <v>14</v>
      </c>
      <c r="LL240">
        <v>69</v>
      </c>
      <c r="LY240" t="s">
        <v>30</v>
      </c>
      <c r="LZ240">
        <v>69</v>
      </c>
      <c r="MM240" t="s">
        <v>16</v>
      </c>
      <c r="MN240">
        <v>69</v>
      </c>
      <c r="NA240" t="s">
        <v>40</v>
      </c>
      <c r="NB240">
        <v>69</v>
      </c>
      <c r="NO240" t="s">
        <v>23</v>
      </c>
      <c r="NP240">
        <v>69</v>
      </c>
      <c r="OC240" t="s">
        <v>12</v>
      </c>
      <c r="OD240">
        <v>69</v>
      </c>
      <c r="OQ240" t="s">
        <v>17</v>
      </c>
      <c r="OR240">
        <v>69</v>
      </c>
      <c r="PE240" t="s">
        <v>20</v>
      </c>
      <c r="PF240">
        <v>69</v>
      </c>
      <c r="PS240" t="s">
        <v>27</v>
      </c>
      <c r="PT240">
        <v>69</v>
      </c>
      <c r="QG240" t="s">
        <v>29</v>
      </c>
      <c r="QH240">
        <v>69</v>
      </c>
      <c r="QU240" t="s">
        <v>24</v>
      </c>
      <c r="QV240">
        <v>69</v>
      </c>
      <c r="RI240" t="s">
        <v>41</v>
      </c>
      <c r="RJ240">
        <v>69</v>
      </c>
      <c r="RW240" t="s">
        <v>34</v>
      </c>
      <c r="RX240">
        <v>69</v>
      </c>
      <c r="SK240" t="s">
        <v>6</v>
      </c>
      <c r="SL240">
        <v>69</v>
      </c>
      <c r="SY240" t="s">
        <v>25</v>
      </c>
      <c r="SZ240">
        <v>69</v>
      </c>
    </row>
    <row r="241" spans="1:520" x14ac:dyDescent="0.3">
      <c r="A241" t="s">
        <v>9</v>
      </c>
      <c r="B241">
        <v>70</v>
      </c>
      <c r="O241" t="s">
        <v>8</v>
      </c>
      <c r="P241">
        <v>70</v>
      </c>
      <c r="AC241" t="s">
        <v>33</v>
      </c>
      <c r="AD241">
        <v>70</v>
      </c>
      <c r="AQ241" t="s">
        <v>32</v>
      </c>
      <c r="AR241">
        <v>70</v>
      </c>
      <c r="AS241">
        <v>5</v>
      </c>
      <c r="AT241">
        <v>2</v>
      </c>
      <c r="AU241">
        <v>3</v>
      </c>
      <c r="BA241">
        <v>5</v>
      </c>
      <c r="BB241">
        <v>2</v>
      </c>
      <c r="BC241">
        <v>3</v>
      </c>
      <c r="BE241" t="s">
        <v>31</v>
      </c>
      <c r="BF241">
        <v>70</v>
      </c>
      <c r="BG241">
        <v>2</v>
      </c>
      <c r="BH241">
        <v>1</v>
      </c>
      <c r="BI241">
        <v>1</v>
      </c>
      <c r="BO241">
        <v>2</v>
      </c>
      <c r="BP241">
        <v>1</v>
      </c>
      <c r="BQ241">
        <v>1</v>
      </c>
      <c r="BS241" t="s">
        <v>35</v>
      </c>
      <c r="BT241">
        <v>70</v>
      </c>
      <c r="CG241" t="s">
        <v>36</v>
      </c>
      <c r="CH241">
        <v>70</v>
      </c>
      <c r="CU241" t="s">
        <v>42</v>
      </c>
      <c r="CV241">
        <v>70</v>
      </c>
      <c r="DI241" t="s">
        <v>37</v>
      </c>
      <c r="DJ241">
        <v>70</v>
      </c>
      <c r="DW241" t="s">
        <v>13</v>
      </c>
      <c r="DX241">
        <v>70</v>
      </c>
      <c r="EK241" t="s">
        <v>22</v>
      </c>
      <c r="EL241">
        <v>70</v>
      </c>
      <c r="EY241" t="s">
        <v>7</v>
      </c>
      <c r="EZ241">
        <v>70</v>
      </c>
      <c r="FM241" t="s">
        <v>10</v>
      </c>
      <c r="FN241">
        <v>70</v>
      </c>
      <c r="GA241" t="s">
        <v>19</v>
      </c>
      <c r="GB241">
        <v>70</v>
      </c>
      <c r="GO241" t="s">
        <v>28</v>
      </c>
      <c r="GP241">
        <v>70</v>
      </c>
      <c r="HC241" t="s">
        <v>15</v>
      </c>
      <c r="HD241">
        <v>70</v>
      </c>
      <c r="HQ241" t="s">
        <v>18</v>
      </c>
      <c r="HR241">
        <v>70</v>
      </c>
      <c r="IE241" t="s">
        <v>43</v>
      </c>
      <c r="IF241">
        <v>70</v>
      </c>
      <c r="IS241" t="s">
        <v>26</v>
      </c>
      <c r="IT241">
        <v>70</v>
      </c>
      <c r="JG241" t="s">
        <v>21</v>
      </c>
      <c r="JH241">
        <v>70</v>
      </c>
      <c r="JU241" t="s">
        <v>38</v>
      </c>
      <c r="JV241">
        <v>70</v>
      </c>
      <c r="KI241" t="s">
        <v>11</v>
      </c>
      <c r="KJ241">
        <v>70</v>
      </c>
      <c r="KW241" t="s">
        <v>39</v>
      </c>
      <c r="KX241">
        <v>70</v>
      </c>
      <c r="LK241" t="s">
        <v>14</v>
      </c>
      <c r="LL241">
        <v>70</v>
      </c>
      <c r="LY241" t="s">
        <v>30</v>
      </c>
      <c r="LZ241">
        <v>70</v>
      </c>
      <c r="MM241" t="s">
        <v>16</v>
      </c>
      <c r="MN241">
        <v>70</v>
      </c>
      <c r="NA241" t="s">
        <v>40</v>
      </c>
      <c r="NB241">
        <v>70</v>
      </c>
      <c r="NO241" t="s">
        <v>23</v>
      </c>
      <c r="NP241">
        <v>70</v>
      </c>
      <c r="OC241" t="s">
        <v>12</v>
      </c>
      <c r="OD241">
        <v>70</v>
      </c>
      <c r="OQ241" t="s">
        <v>17</v>
      </c>
      <c r="OR241">
        <v>70</v>
      </c>
      <c r="PE241" t="s">
        <v>20</v>
      </c>
      <c r="PF241">
        <v>70</v>
      </c>
      <c r="PS241" t="s">
        <v>27</v>
      </c>
      <c r="PT241">
        <v>70</v>
      </c>
      <c r="QG241" t="s">
        <v>29</v>
      </c>
      <c r="QH241">
        <v>70</v>
      </c>
      <c r="QU241" t="s">
        <v>24</v>
      </c>
      <c r="QV241">
        <v>70</v>
      </c>
      <c r="RI241" t="s">
        <v>41</v>
      </c>
      <c r="RJ241">
        <v>70</v>
      </c>
      <c r="RW241" t="s">
        <v>34</v>
      </c>
      <c r="RX241">
        <v>70</v>
      </c>
      <c r="SK241" t="s">
        <v>6</v>
      </c>
      <c r="SL241">
        <v>70</v>
      </c>
      <c r="SY241" t="s">
        <v>25</v>
      </c>
      <c r="SZ241">
        <v>70</v>
      </c>
    </row>
    <row r="242" spans="1:520" x14ac:dyDescent="0.3">
      <c r="A242" t="s">
        <v>9</v>
      </c>
      <c r="B242">
        <v>71</v>
      </c>
      <c r="O242" t="s">
        <v>8</v>
      </c>
      <c r="P242">
        <v>71</v>
      </c>
      <c r="AC242" t="s">
        <v>33</v>
      </c>
      <c r="AD242">
        <v>71</v>
      </c>
      <c r="AQ242" t="s">
        <v>32</v>
      </c>
      <c r="AR242">
        <v>71</v>
      </c>
      <c r="AS242">
        <v>1</v>
      </c>
      <c r="AT242">
        <v>1</v>
      </c>
      <c r="BA242">
        <v>1</v>
      </c>
      <c r="BB242">
        <v>1</v>
      </c>
      <c r="BE242" t="s">
        <v>31</v>
      </c>
      <c r="BF242">
        <v>71</v>
      </c>
      <c r="BG242">
        <v>4</v>
      </c>
      <c r="BH242">
        <v>1</v>
      </c>
      <c r="BI242">
        <v>2</v>
      </c>
      <c r="BO242">
        <v>4</v>
      </c>
      <c r="BP242">
        <v>1</v>
      </c>
      <c r="BQ242">
        <v>2</v>
      </c>
      <c r="BS242" t="s">
        <v>35</v>
      </c>
      <c r="BT242">
        <v>71</v>
      </c>
      <c r="CG242" t="s">
        <v>36</v>
      </c>
      <c r="CH242">
        <v>71</v>
      </c>
      <c r="CU242" t="s">
        <v>42</v>
      </c>
      <c r="CV242">
        <v>71</v>
      </c>
      <c r="DI242" t="s">
        <v>37</v>
      </c>
      <c r="DJ242">
        <v>71</v>
      </c>
      <c r="DW242" t="s">
        <v>13</v>
      </c>
      <c r="DX242">
        <v>71</v>
      </c>
      <c r="EK242" t="s">
        <v>22</v>
      </c>
      <c r="EL242">
        <v>71</v>
      </c>
      <c r="EY242" t="s">
        <v>7</v>
      </c>
      <c r="EZ242">
        <v>71</v>
      </c>
      <c r="FM242" t="s">
        <v>10</v>
      </c>
      <c r="FN242">
        <v>71</v>
      </c>
      <c r="GA242" t="s">
        <v>19</v>
      </c>
      <c r="GB242">
        <v>71</v>
      </c>
      <c r="GO242" t="s">
        <v>28</v>
      </c>
      <c r="GP242">
        <v>71</v>
      </c>
      <c r="HC242" t="s">
        <v>15</v>
      </c>
      <c r="HD242">
        <v>71</v>
      </c>
      <c r="HQ242" t="s">
        <v>18</v>
      </c>
      <c r="HR242">
        <v>71</v>
      </c>
      <c r="HS242">
        <v>1</v>
      </c>
      <c r="HV242">
        <v>1</v>
      </c>
      <c r="IA242">
        <v>1</v>
      </c>
      <c r="ID242">
        <v>1</v>
      </c>
      <c r="IE242" t="s">
        <v>43</v>
      </c>
      <c r="IF242">
        <v>71</v>
      </c>
      <c r="IS242" t="s">
        <v>26</v>
      </c>
      <c r="IT242">
        <v>71</v>
      </c>
      <c r="JG242" t="s">
        <v>21</v>
      </c>
      <c r="JH242">
        <v>71</v>
      </c>
      <c r="JU242" t="s">
        <v>38</v>
      </c>
      <c r="JV242">
        <v>71</v>
      </c>
      <c r="KI242" t="s">
        <v>11</v>
      </c>
      <c r="KJ242">
        <v>71</v>
      </c>
      <c r="KW242" t="s">
        <v>39</v>
      </c>
      <c r="KX242">
        <v>71</v>
      </c>
      <c r="LK242" t="s">
        <v>14</v>
      </c>
      <c r="LL242">
        <v>71</v>
      </c>
      <c r="LY242" t="s">
        <v>30</v>
      </c>
      <c r="LZ242">
        <v>71</v>
      </c>
      <c r="MM242" t="s">
        <v>16</v>
      </c>
      <c r="MN242">
        <v>71</v>
      </c>
      <c r="NA242" t="s">
        <v>40</v>
      </c>
      <c r="NB242">
        <v>71</v>
      </c>
      <c r="NO242" t="s">
        <v>23</v>
      </c>
      <c r="NP242">
        <v>71</v>
      </c>
      <c r="OC242" t="s">
        <v>12</v>
      </c>
      <c r="OD242">
        <v>71</v>
      </c>
      <c r="OQ242" t="s">
        <v>17</v>
      </c>
      <c r="OR242">
        <v>71</v>
      </c>
      <c r="PE242" t="s">
        <v>20</v>
      </c>
      <c r="PF242">
        <v>71</v>
      </c>
      <c r="PS242" t="s">
        <v>27</v>
      </c>
      <c r="PT242">
        <v>71</v>
      </c>
      <c r="QG242" t="s">
        <v>29</v>
      </c>
      <c r="QH242">
        <v>71</v>
      </c>
      <c r="QU242" t="s">
        <v>24</v>
      </c>
      <c r="QV242">
        <v>71</v>
      </c>
      <c r="RI242" t="s">
        <v>41</v>
      </c>
      <c r="RJ242">
        <v>71</v>
      </c>
      <c r="RW242" t="s">
        <v>34</v>
      </c>
      <c r="RX242">
        <v>71</v>
      </c>
      <c r="SK242" t="s">
        <v>6</v>
      </c>
      <c r="SL242">
        <v>71</v>
      </c>
      <c r="SY242" t="s">
        <v>25</v>
      </c>
      <c r="SZ242">
        <v>71</v>
      </c>
    </row>
    <row r="243" spans="1:520" x14ac:dyDescent="0.3">
      <c r="A243" t="s">
        <v>9</v>
      </c>
      <c r="B243">
        <v>72</v>
      </c>
      <c r="O243" t="s">
        <v>8</v>
      </c>
      <c r="P243">
        <v>72</v>
      </c>
      <c r="AC243" t="s">
        <v>33</v>
      </c>
      <c r="AD243">
        <v>72</v>
      </c>
      <c r="AQ243" t="s">
        <v>32</v>
      </c>
      <c r="AR243">
        <v>72</v>
      </c>
      <c r="AS243">
        <v>2</v>
      </c>
      <c r="AU243">
        <v>1</v>
      </c>
      <c r="BA243">
        <v>2</v>
      </c>
      <c r="BC243">
        <v>1</v>
      </c>
      <c r="BE243" t="s">
        <v>31</v>
      </c>
      <c r="BF243">
        <v>72</v>
      </c>
      <c r="BS243" t="s">
        <v>35</v>
      </c>
      <c r="BT243">
        <v>72</v>
      </c>
      <c r="CG243" t="s">
        <v>36</v>
      </c>
      <c r="CH243">
        <v>72</v>
      </c>
      <c r="CU243" t="s">
        <v>42</v>
      </c>
      <c r="CV243">
        <v>72</v>
      </c>
      <c r="DI243" t="s">
        <v>37</v>
      </c>
      <c r="DJ243">
        <v>72</v>
      </c>
      <c r="DW243" t="s">
        <v>13</v>
      </c>
      <c r="DX243">
        <v>72</v>
      </c>
      <c r="EK243" t="s">
        <v>22</v>
      </c>
      <c r="EL243">
        <v>72</v>
      </c>
      <c r="EY243" t="s">
        <v>7</v>
      </c>
      <c r="EZ243">
        <v>72</v>
      </c>
      <c r="FM243" t="s">
        <v>10</v>
      </c>
      <c r="FN243">
        <v>72</v>
      </c>
      <c r="GA243" t="s">
        <v>19</v>
      </c>
      <c r="GB243">
        <v>72</v>
      </c>
      <c r="GO243" t="s">
        <v>28</v>
      </c>
      <c r="GP243">
        <v>72</v>
      </c>
      <c r="HC243" t="s">
        <v>15</v>
      </c>
      <c r="HD243">
        <v>72</v>
      </c>
      <c r="HQ243" t="s">
        <v>18</v>
      </c>
      <c r="HR243">
        <v>72</v>
      </c>
      <c r="IE243" t="s">
        <v>43</v>
      </c>
      <c r="IF243">
        <v>72</v>
      </c>
      <c r="IS243" t="s">
        <v>26</v>
      </c>
      <c r="IT243">
        <v>72</v>
      </c>
      <c r="JG243" t="s">
        <v>21</v>
      </c>
      <c r="JH243">
        <v>72</v>
      </c>
      <c r="JU243" t="s">
        <v>38</v>
      </c>
      <c r="JV243">
        <v>72</v>
      </c>
      <c r="KI243" t="s">
        <v>11</v>
      </c>
      <c r="KJ243">
        <v>72</v>
      </c>
      <c r="KW243" t="s">
        <v>39</v>
      </c>
      <c r="KX243">
        <v>72</v>
      </c>
      <c r="LK243" t="s">
        <v>14</v>
      </c>
      <c r="LL243">
        <v>72</v>
      </c>
      <c r="LY243" t="s">
        <v>30</v>
      </c>
      <c r="LZ243">
        <v>72</v>
      </c>
      <c r="MM243" t="s">
        <v>16</v>
      </c>
      <c r="MN243">
        <v>72</v>
      </c>
      <c r="NA243" t="s">
        <v>40</v>
      </c>
      <c r="NB243">
        <v>72</v>
      </c>
      <c r="NO243" t="s">
        <v>23</v>
      </c>
      <c r="NP243">
        <v>72</v>
      </c>
      <c r="OC243" t="s">
        <v>12</v>
      </c>
      <c r="OD243">
        <v>72</v>
      </c>
      <c r="OQ243" t="s">
        <v>17</v>
      </c>
      <c r="OR243">
        <v>72</v>
      </c>
      <c r="PE243" t="s">
        <v>20</v>
      </c>
      <c r="PF243">
        <v>72</v>
      </c>
      <c r="PS243" t="s">
        <v>27</v>
      </c>
      <c r="PT243">
        <v>72</v>
      </c>
      <c r="QG243" t="s">
        <v>29</v>
      </c>
      <c r="QH243">
        <v>72</v>
      </c>
      <c r="QU243" t="s">
        <v>24</v>
      </c>
      <c r="QV243">
        <v>72</v>
      </c>
      <c r="RI243" t="s">
        <v>41</v>
      </c>
      <c r="RJ243">
        <v>72</v>
      </c>
      <c r="RW243" t="s">
        <v>34</v>
      </c>
      <c r="RX243">
        <v>72</v>
      </c>
      <c r="SK243" t="s">
        <v>6</v>
      </c>
      <c r="SL243">
        <v>72</v>
      </c>
      <c r="SY243" t="s">
        <v>25</v>
      </c>
      <c r="SZ243">
        <v>72</v>
      </c>
    </row>
    <row r="244" spans="1:520" x14ac:dyDescent="0.3">
      <c r="A244" t="s">
        <v>9</v>
      </c>
      <c r="B244">
        <v>73</v>
      </c>
      <c r="O244" t="s">
        <v>8</v>
      </c>
      <c r="P244">
        <v>73</v>
      </c>
      <c r="AC244" t="s">
        <v>33</v>
      </c>
      <c r="AD244">
        <v>73</v>
      </c>
      <c r="AQ244" t="s">
        <v>32</v>
      </c>
      <c r="AR244">
        <v>73</v>
      </c>
      <c r="AS244">
        <v>2</v>
      </c>
      <c r="AT244">
        <v>1</v>
      </c>
      <c r="AU244">
        <v>1</v>
      </c>
      <c r="BA244">
        <v>2</v>
      </c>
      <c r="BB244">
        <v>1</v>
      </c>
      <c r="BC244">
        <v>1</v>
      </c>
      <c r="BE244" t="s">
        <v>31</v>
      </c>
      <c r="BF244">
        <v>73</v>
      </c>
      <c r="BG244">
        <v>1</v>
      </c>
      <c r="BI244">
        <v>1</v>
      </c>
      <c r="BO244">
        <v>1</v>
      </c>
      <c r="BQ244">
        <v>1</v>
      </c>
      <c r="BS244" t="s">
        <v>35</v>
      </c>
      <c r="BT244">
        <v>73</v>
      </c>
      <c r="CG244" t="s">
        <v>36</v>
      </c>
      <c r="CH244">
        <v>73</v>
      </c>
      <c r="CU244" t="s">
        <v>42</v>
      </c>
      <c r="CV244">
        <v>73</v>
      </c>
      <c r="DI244" t="s">
        <v>37</v>
      </c>
      <c r="DJ244">
        <v>73</v>
      </c>
      <c r="DW244" t="s">
        <v>13</v>
      </c>
      <c r="DX244">
        <v>73</v>
      </c>
      <c r="EK244" t="s">
        <v>22</v>
      </c>
      <c r="EL244">
        <v>73</v>
      </c>
      <c r="EY244" t="s">
        <v>7</v>
      </c>
      <c r="EZ244">
        <v>73</v>
      </c>
      <c r="FM244" t="s">
        <v>10</v>
      </c>
      <c r="FN244">
        <v>73</v>
      </c>
      <c r="GA244" t="s">
        <v>19</v>
      </c>
      <c r="GB244">
        <v>73</v>
      </c>
      <c r="GO244" t="s">
        <v>28</v>
      </c>
      <c r="GP244">
        <v>73</v>
      </c>
      <c r="HC244" t="s">
        <v>15</v>
      </c>
      <c r="HD244">
        <v>73</v>
      </c>
      <c r="HQ244" t="s">
        <v>18</v>
      </c>
      <c r="HR244">
        <v>73</v>
      </c>
      <c r="IE244" t="s">
        <v>43</v>
      </c>
      <c r="IF244">
        <v>73</v>
      </c>
      <c r="IS244" t="s">
        <v>26</v>
      </c>
      <c r="IT244">
        <v>73</v>
      </c>
      <c r="JG244" t="s">
        <v>21</v>
      </c>
      <c r="JH244">
        <v>73</v>
      </c>
      <c r="JU244" t="s">
        <v>38</v>
      </c>
      <c r="JV244">
        <v>73</v>
      </c>
      <c r="KI244" t="s">
        <v>11</v>
      </c>
      <c r="KJ244">
        <v>73</v>
      </c>
      <c r="KW244" t="s">
        <v>39</v>
      </c>
      <c r="KX244">
        <v>73</v>
      </c>
      <c r="LK244" t="s">
        <v>14</v>
      </c>
      <c r="LL244">
        <v>73</v>
      </c>
      <c r="LY244" t="s">
        <v>30</v>
      </c>
      <c r="LZ244">
        <v>73</v>
      </c>
      <c r="MM244" t="s">
        <v>16</v>
      </c>
      <c r="MN244">
        <v>73</v>
      </c>
      <c r="NA244" t="s">
        <v>40</v>
      </c>
      <c r="NB244">
        <v>73</v>
      </c>
      <c r="NO244" t="s">
        <v>23</v>
      </c>
      <c r="NP244">
        <v>73</v>
      </c>
      <c r="OC244" t="s">
        <v>12</v>
      </c>
      <c r="OD244">
        <v>73</v>
      </c>
      <c r="OQ244" t="s">
        <v>17</v>
      </c>
      <c r="OR244">
        <v>73</v>
      </c>
      <c r="PE244" t="s">
        <v>20</v>
      </c>
      <c r="PF244">
        <v>73</v>
      </c>
      <c r="PS244" t="s">
        <v>27</v>
      </c>
      <c r="PT244">
        <v>73</v>
      </c>
      <c r="QG244" t="s">
        <v>29</v>
      </c>
      <c r="QH244">
        <v>73</v>
      </c>
      <c r="QU244" t="s">
        <v>24</v>
      </c>
      <c r="QV244">
        <v>73</v>
      </c>
      <c r="RI244" t="s">
        <v>41</v>
      </c>
      <c r="RJ244">
        <v>73</v>
      </c>
      <c r="RW244" t="s">
        <v>34</v>
      </c>
      <c r="RX244">
        <v>73</v>
      </c>
      <c r="SK244" t="s">
        <v>6</v>
      </c>
      <c r="SL244">
        <v>73</v>
      </c>
      <c r="SY244" t="s">
        <v>25</v>
      </c>
      <c r="SZ244">
        <v>73</v>
      </c>
    </row>
    <row r="245" spans="1:520" x14ac:dyDescent="0.3">
      <c r="A245" t="s">
        <v>9</v>
      </c>
      <c r="B245">
        <v>74</v>
      </c>
      <c r="O245" t="s">
        <v>8</v>
      </c>
      <c r="P245">
        <v>74</v>
      </c>
      <c r="AC245" t="s">
        <v>33</v>
      </c>
      <c r="AD245">
        <v>74</v>
      </c>
      <c r="AE245">
        <v>1</v>
      </c>
      <c r="AF245">
        <v>1</v>
      </c>
      <c r="AM245">
        <v>1</v>
      </c>
      <c r="AN245">
        <v>1</v>
      </c>
      <c r="AQ245" t="s">
        <v>32</v>
      </c>
      <c r="AR245">
        <v>74</v>
      </c>
      <c r="BE245" t="s">
        <v>31</v>
      </c>
      <c r="BF245">
        <v>74</v>
      </c>
      <c r="BG245">
        <v>2</v>
      </c>
      <c r="BH245">
        <v>1</v>
      </c>
      <c r="BI245">
        <v>1</v>
      </c>
      <c r="BO245">
        <v>2</v>
      </c>
      <c r="BP245">
        <v>1</v>
      </c>
      <c r="BQ245">
        <v>1</v>
      </c>
      <c r="BS245" t="s">
        <v>35</v>
      </c>
      <c r="BT245">
        <v>74</v>
      </c>
      <c r="CG245" t="s">
        <v>36</v>
      </c>
      <c r="CH245">
        <v>74</v>
      </c>
      <c r="CU245" t="s">
        <v>42</v>
      </c>
      <c r="CV245">
        <v>74</v>
      </c>
      <c r="DI245" t="s">
        <v>37</v>
      </c>
      <c r="DJ245">
        <v>74</v>
      </c>
      <c r="DW245" t="s">
        <v>13</v>
      </c>
      <c r="DX245">
        <v>74</v>
      </c>
      <c r="EK245" t="s">
        <v>22</v>
      </c>
      <c r="EL245">
        <v>74</v>
      </c>
      <c r="EY245" t="s">
        <v>7</v>
      </c>
      <c r="EZ245">
        <v>74</v>
      </c>
      <c r="FM245" t="s">
        <v>10</v>
      </c>
      <c r="FN245">
        <v>74</v>
      </c>
      <c r="GA245" t="s">
        <v>19</v>
      </c>
      <c r="GB245">
        <v>74</v>
      </c>
      <c r="GO245" t="s">
        <v>28</v>
      </c>
      <c r="GP245">
        <v>74</v>
      </c>
      <c r="HC245" t="s">
        <v>15</v>
      </c>
      <c r="HD245">
        <v>74</v>
      </c>
      <c r="HQ245" t="s">
        <v>18</v>
      </c>
      <c r="HR245">
        <v>74</v>
      </c>
      <c r="IE245" t="s">
        <v>43</v>
      </c>
      <c r="IF245">
        <v>74</v>
      </c>
      <c r="IS245" t="s">
        <v>26</v>
      </c>
      <c r="IT245">
        <v>74</v>
      </c>
      <c r="JG245" t="s">
        <v>21</v>
      </c>
      <c r="JH245">
        <v>74</v>
      </c>
      <c r="JU245" t="s">
        <v>38</v>
      </c>
      <c r="JV245">
        <v>74</v>
      </c>
      <c r="KI245" t="s">
        <v>11</v>
      </c>
      <c r="KJ245">
        <v>74</v>
      </c>
      <c r="KW245" t="s">
        <v>39</v>
      </c>
      <c r="KX245">
        <v>74</v>
      </c>
      <c r="LK245" t="s">
        <v>14</v>
      </c>
      <c r="LL245">
        <v>74</v>
      </c>
      <c r="LY245" t="s">
        <v>30</v>
      </c>
      <c r="LZ245">
        <v>74</v>
      </c>
      <c r="MM245" t="s">
        <v>16</v>
      </c>
      <c r="MN245">
        <v>74</v>
      </c>
      <c r="NA245" t="s">
        <v>40</v>
      </c>
      <c r="NB245">
        <v>74</v>
      </c>
      <c r="NO245" t="s">
        <v>23</v>
      </c>
      <c r="NP245">
        <v>74</v>
      </c>
      <c r="OC245" t="s">
        <v>12</v>
      </c>
      <c r="OD245">
        <v>74</v>
      </c>
      <c r="OQ245" t="s">
        <v>17</v>
      </c>
      <c r="OR245">
        <v>74</v>
      </c>
      <c r="PE245" t="s">
        <v>20</v>
      </c>
      <c r="PF245">
        <v>74</v>
      </c>
      <c r="PS245" t="s">
        <v>27</v>
      </c>
      <c r="PT245">
        <v>74</v>
      </c>
      <c r="QG245" t="s">
        <v>29</v>
      </c>
      <c r="QH245">
        <v>74</v>
      </c>
      <c r="QU245" t="s">
        <v>24</v>
      </c>
      <c r="QV245">
        <v>74</v>
      </c>
      <c r="RI245" t="s">
        <v>41</v>
      </c>
      <c r="RJ245">
        <v>74</v>
      </c>
      <c r="RW245" t="s">
        <v>34</v>
      </c>
      <c r="RX245">
        <v>74</v>
      </c>
      <c r="SK245" t="s">
        <v>6</v>
      </c>
      <c r="SL245">
        <v>74</v>
      </c>
      <c r="SY245" t="s">
        <v>25</v>
      </c>
      <c r="SZ245">
        <v>74</v>
      </c>
    </row>
    <row r="246" spans="1:520" x14ac:dyDescent="0.3">
      <c r="A246" t="s">
        <v>9</v>
      </c>
      <c r="B246">
        <v>75</v>
      </c>
      <c r="O246" t="s">
        <v>8</v>
      </c>
      <c r="P246">
        <v>75</v>
      </c>
      <c r="AC246" t="s">
        <v>33</v>
      </c>
      <c r="AD246">
        <v>75</v>
      </c>
      <c r="AQ246" t="s">
        <v>32</v>
      </c>
      <c r="AR246">
        <v>75</v>
      </c>
      <c r="AS246">
        <v>2</v>
      </c>
      <c r="AU246">
        <v>2</v>
      </c>
      <c r="BA246">
        <v>2</v>
      </c>
      <c r="BC246">
        <v>2</v>
      </c>
      <c r="BE246" t="s">
        <v>31</v>
      </c>
      <c r="BF246">
        <v>75</v>
      </c>
      <c r="BG246">
        <v>1</v>
      </c>
      <c r="BI246">
        <v>1</v>
      </c>
      <c r="BO246">
        <v>1</v>
      </c>
      <c r="BQ246">
        <v>1</v>
      </c>
      <c r="BS246" t="s">
        <v>35</v>
      </c>
      <c r="BT246">
        <v>75</v>
      </c>
      <c r="CG246" t="s">
        <v>36</v>
      </c>
      <c r="CH246">
        <v>75</v>
      </c>
      <c r="CU246" t="s">
        <v>42</v>
      </c>
      <c r="CV246">
        <v>75</v>
      </c>
      <c r="DI246" t="s">
        <v>37</v>
      </c>
      <c r="DJ246">
        <v>75</v>
      </c>
      <c r="DW246" t="s">
        <v>13</v>
      </c>
      <c r="DX246">
        <v>75</v>
      </c>
      <c r="EK246" t="s">
        <v>22</v>
      </c>
      <c r="EL246">
        <v>75</v>
      </c>
      <c r="EY246" t="s">
        <v>7</v>
      </c>
      <c r="EZ246">
        <v>75</v>
      </c>
      <c r="FM246" t="s">
        <v>10</v>
      </c>
      <c r="FN246">
        <v>75</v>
      </c>
      <c r="GA246" t="s">
        <v>19</v>
      </c>
      <c r="GB246">
        <v>75</v>
      </c>
      <c r="GO246" t="s">
        <v>28</v>
      </c>
      <c r="GP246">
        <v>75</v>
      </c>
      <c r="HC246" t="s">
        <v>15</v>
      </c>
      <c r="HD246">
        <v>75</v>
      </c>
      <c r="HQ246" t="s">
        <v>18</v>
      </c>
      <c r="HR246">
        <v>75</v>
      </c>
      <c r="IE246" t="s">
        <v>43</v>
      </c>
      <c r="IF246">
        <v>75</v>
      </c>
      <c r="IS246" t="s">
        <v>26</v>
      </c>
      <c r="IT246">
        <v>75</v>
      </c>
      <c r="JG246" t="s">
        <v>21</v>
      </c>
      <c r="JH246">
        <v>75</v>
      </c>
      <c r="JU246" t="s">
        <v>38</v>
      </c>
      <c r="JV246">
        <v>75</v>
      </c>
      <c r="KI246" t="s">
        <v>11</v>
      </c>
      <c r="KJ246">
        <v>75</v>
      </c>
      <c r="KW246" t="s">
        <v>39</v>
      </c>
      <c r="KX246">
        <v>75</v>
      </c>
      <c r="LK246" t="s">
        <v>14</v>
      </c>
      <c r="LL246">
        <v>75</v>
      </c>
      <c r="LY246" t="s">
        <v>30</v>
      </c>
      <c r="LZ246">
        <v>75</v>
      </c>
      <c r="MM246" t="s">
        <v>16</v>
      </c>
      <c r="MN246">
        <v>75</v>
      </c>
      <c r="NA246" t="s">
        <v>40</v>
      </c>
      <c r="NB246">
        <v>75</v>
      </c>
      <c r="NO246" t="s">
        <v>23</v>
      </c>
      <c r="NP246">
        <v>75</v>
      </c>
      <c r="OC246" t="s">
        <v>12</v>
      </c>
      <c r="OD246">
        <v>75</v>
      </c>
      <c r="OQ246" t="s">
        <v>17</v>
      </c>
      <c r="OR246">
        <v>75</v>
      </c>
      <c r="PE246" t="s">
        <v>20</v>
      </c>
      <c r="PF246">
        <v>75</v>
      </c>
      <c r="PS246" t="s">
        <v>27</v>
      </c>
      <c r="PT246">
        <v>75</v>
      </c>
      <c r="QG246" t="s">
        <v>29</v>
      </c>
      <c r="QH246">
        <v>75</v>
      </c>
      <c r="QU246" t="s">
        <v>24</v>
      </c>
      <c r="QV246">
        <v>75</v>
      </c>
      <c r="RI246" t="s">
        <v>41</v>
      </c>
      <c r="RJ246">
        <v>75</v>
      </c>
      <c r="RW246" t="s">
        <v>34</v>
      </c>
      <c r="RX246">
        <v>75</v>
      </c>
      <c r="SK246" t="s">
        <v>6</v>
      </c>
      <c r="SL246">
        <v>75</v>
      </c>
      <c r="SY246" t="s">
        <v>25</v>
      </c>
      <c r="SZ246">
        <v>75</v>
      </c>
    </row>
    <row r="247" spans="1:520" x14ac:dyDescent="0.3">
      <c r="A247" t="s">
        <v>9</v>
      </c>
      <c r="B247">
        <v>76</v>
      </c>
      <c r="O247" t="s">
        <v>8</v>
      </c>
      <c r="P247">
        <v>76</v>
      </c>
      <c r="AC247" t="s">
        <v>33</v>
      </c>
      <c r="AD247">
        <v>76</v>
      </c>
      <c r="AQ247" t="s">
        <v>32</v>
      </c>
      <c r="AR247">
        <v>76</v>
      </c>
      <c r="BE247" t="s">
        <v>31</v>
      </c>
      <c r="BF247">
        <v>76</v>
      </c>
      <c r="BS247" t="s">
        <v>35</v>
      </c>
      <c r="BT247">
        <v>76</v>
      </c>
      <c r="CG247" t="s">
        <v>36</v>
      </c>
      <c r="CH247">
        <v>76</v>
      </c>
      <c r="CU247" t="s">
        <v>42</v>
      </c>
      <c r="CV247">
        <v>76</v>
      </c>
      <c r="DI247" t="s">
        <v>37</v>
      </c>
      <c r="DJ247">
        <v>76</v>
      </c>
      <c r="DW247" t="s">
        <v>13</v>
      </c>
      <c r="DX247">
        <v>76</v>
      </c>
      <c r="EK247" t="s">
        <v>22</v>
      </c>
      <c r="EL247">
        <v>76</v>
      </c>
      <c r="EY247" t="s">
        <v>7</v>
      </c>
      <c r="EZ247">
        <v>76</v>
      </c>
      <c r="FM247" t="s">
        <v>10</v>
      </c>
      <c r="FN247">
        <v>76</v>
      </c>
      <c r="GA247" t="s">
        <v>19</v>
      </c>
      <c r="GB247">
        <v>76</v>
      </c>
      <c r="GO247" t="s">
        <v>28</v>
      </c>
      <c r="GP247">
        <v>76</v>
      </c>
      <c r="HC247" t="s">
        <v>15</v>
      </c>
      <c r="HD247">
        <v>76</v>
      </c>
      <c r="HQ247" t="s">
        <v>18</v>
      </c>
      <c r="HR247">
        <v>76</v>
      </c>
      <c r="IE247" t="s">
        <v>43</v>
      </c>
      <c r="IF247">
        <v>76</v>
      </c>
      <c r="IS247" t="s">
        <v>26</v>
      </c>
      <c r="IT247">
        <v>76</v>
      </c>
      <c r="JG247" t="s">
        <v>21</v>
      </c>
      <c r="JH247">
        <v>76</v>
      </c>
      <c r="JU247" t="s">
        <v>38</v>
      </c>
      <c r="JV247">
        <v>76</v>
      </c>
      <c r="KI247" t="s">
        <v>11</v>
      </c>
      <c r="KJ247">
        <v>76</v>
      </c>
      <c r="KW247" t="s">
        <v>39</v>
      </c>
      <c r="KX247">
        <v>76</v>
      </c>
      <c r="LK247" t="s">
        <v>14</v>
      </c>
      <c r="LL247">
        <v>76</v>
      </c>
      <c r="LY247" t="s">
        <v>30</v>
      </c>
      <c r="LZ247">
        <v>76</v>
      </c>
      <c r="MM247" t="s">
        <v>16</v>
      </c>
      <c r="MN247">
        <v>76</v>
      </c>
      <c r="NA247" t="s">
        <v>40</v>
      </c>
      <c r="NB247">
        <v>76</v>
      </c>
      <c r="NO247" t="s">
        <v>23</v>
      </c>
      <c r="NP247">
        <v>76</v>
      </c>
      <c r="OC247" t="s">
        <v>12</v>
      </c>
      <c r="OD247">
        <v>76</v>
      </c>
      <c r="OQ247" t="s">
        <v>17</v>
      </c>
      <c r="OR247">
        <v>76</v>
      </c>
      <c r="PE247" t="s">
        <v>20</v>
      </c>
      <c r="PF247">
        <v>76</v>
      </c>
      <c r="PS247" t="s">
        <v>27</v>
      </c>
      <c r="PT247">
        <v>76</v>
      </c>
      <c r="QG247" t="s">
        <v>29</v>
      </c>
      <c r="QH247">
        <v>76</v>
      </c>
      <c r="QU247" t="s">
        <v>24</v>
      </c>
      <c r="QV247">
        <v>76</v>
      </c>
      <c r="RI247" t="s">
        <v>41</v>
      </c>
      <c r="RJ247">
        <v>76</v>
      </c>
      <c r="RW247" t="s">
        <v>34</v>
      </c>
      <c r="RX247">
        <v>76</v>
      </c>
      <c r="SK247" t="s">
        <v>6</v>
      </c>
      <c r="SL247">
        <v>76</v>
      </c>
      <c r="SY247" t="s">
        <v>25</v>
      </c>
      <c r="SZ247">
        <v>76</v>
      </c>
    </row>
    <row r="248" spans="1:520" x14ac:dyDescent="0.3">
      <c r="A248" t="s">
        <v>9</v>
      </c>
      <c r="B248">
        <v>77</v>
      </c>
      <c r="O248" t="s">
        <v>8</v>
      </c>
      <c r="P248">
        <v>77</v>
      </c>
      <c r="AC248" t="s">
        <v>33</v>
      </c>
      <c r="AD248">
        <v>77</v>
      </c>
      <c r="AQ248" t="s">
        <v>32</v>
      </c>
      <c r="AR248">
        <v>77</v>
      </c>
      <c r="BE248" t="s">
        <v>31</v>
      </c>
      <c r="BF248">
        <v>77</v>
      </c>
      <c r="BG248">
        <v>2</v>
      </c>
      <c r="BH248">
        <v>2</v>
      </c>
      <c r="BO248">
        <v>2</v>
      </c>
      <c r="BP248">
        <v>2</v>
      </c>
      <c r="BS248" t="s">
        <v>35</v>
      </c>
      <c r="BT248">
        <v>77</v>
      </c>
      <c r="CG248" t="s">
        <v>36</v>
      </c>
      <c r="CH248">
        <v>77</v>
      </c>
      <c r="CU248" t="s">
        <v>42</v>
      </c>
      <c r="CV248">
        <v>77</v>
      </c>
      <c r="DI248" t="s">
        <v>37</v>
      </c>
      <c r="DJ248">
        <v>77</v>
      </c>
      <c r="DW248" t="s">
        <v>13</v>
      </c>
      <c r="DX248">
        <v>77</v>
      </c>
      <c r="EK248" t="s">
        <v>22</v>
      </c>
      <c r="EL248">
        <v>77</v>
      </c>
      <c r="EY248" t="s">
        <v>7</v>
      </c>
      <c r="EZ248">
        <v>77</v>
      </c>
      <c r="FM248" t="s">
        <v>10</v>
      </c>
      <c r="FN248">
        <v>77</v>
      </c>
      <c r="GA248" t="s">
        <v>19</v>
      </c>
      <c r="GB248">
        <v>77</v>
      </c>
      <c r="GO248" t="s">
        <v>28</v>
      </c>
      <c r="GP248">
        <v>77</v>
      </c>
      <c r="HC248" t="s">
        <v>15</v>
      </c>
      <c r="HD248">
        <v>77</v>
      </c>
      <c r="HQ248" t="s">
        <v>18</v>
      </c>
      <c r="HR248">
        <v>77</v>
      </c>
      <c r="IE248" t="s">
        <v>43</v>
      </c>
      <c r="IF248">
        <v>77</v>
      </c>
      <c r="IS248" t="s">
        <v>26</v>
      </c>
      <c r="IT248">
        <v>77</v>
      </c>
      <c r="JG248" t="s">
        <v>21</v>
      </c>
      <c r="JH248">
        <v>77</v>
      </c>
      <c r="JU248" t="s">
        <v>38</v>
      </c>
      <c r="JV248">
        <v>77</v>
      </c>
      <c r="KI248" t="s">
        <v>11</v>
      </c>
      <c r="KJ248">
        <v>77</v>
      </c>
      <c r="KW248" t="s">
        <v>39</v>
      </c>
      <c r="KX248">
        <v>77</v>
      </c>
      <c r="LK248" t="s">
        <v>14</v>
      </c>
      <c r="LL248">
        <v>77</v>
      </c>
      <c r="LY248" t="s">
        <v>30</v>
      </c>
      <c r="LZ248">
        <v>77</v>
      </c>
      <c r="MM248" t="s">
        <v>16</v>
      </c>
      <c r="MN248">
        <v>77</v>
      </c>
      <c r="NA248" t="s">
        <v>40</v>
      </c>
      <c r="NB248">
        <v>77</v>
      </c>
      <c r="NO248" t="s">
        <v>23</v>
      </c>
      <c r="NP248">
        <v>77</v>
      </c>
      <c r="OC248" t="s">
        <v>12</v>
      </c>
      <c r="OD248">
        <v>77</v>
      </c>
      <c r="OQ248" t="s">
        <v>17</v>
      </c>
      <c r="OR248">
        <v>77</v>
      </c>
      <c r="PE248" t="s">
        <v>20</v>
      </c>
      <c r="PF248">
        <v>77</v>
      </c>
      <c r="PS248" t="s">
        <v>27</v>
      </c>
      <c r="PT248">
        <v>77</v>
      </c>
      <c r="QG248" t="s">
        <v>29</v>
      </c>
      <c r="QH248">
        <v>77</v>
      </c>
      <c r="QU248" t="s">
        <v>24</v>
      </c>
      <c r="QV248">
        <v>77</v>
      </c>
      <c r="RI248" t="s">
        <v>41</v>
      </c>
      <c r="RJ248">
        <v>77</v>
      </c>
      <c r="RW248" t="s">
        <v>34</v>
      </c>
      <c r="RX248">
        <v>77</v>
      </c>
      <c r="RY248">
        <v>1</v>
      </c>
      <c r="SG248">
        <v>1</v>
      </c>
      <c r="SK248" t="s">
        <v>6</v>
      </c>
      <c r="SL248">
        <v>77</v>
      </c>
      <c r="SY248" t="s">
        <v>25</v>
      </c>
      <c r="SZ248">
        <v>77</v>
      </c>
    </row>
    <row r="249" spans="1:520" x14ac:dyDescent="0.3">
      <c r="A249" t="s">
        <v>9</v>
      </c>
      <c r="B249">
        <v>78</v>
      </c>
      <c r="O249" t="s">
        <v>8</v>
      </c>
      <c r="P249">
        <v>78</v>
      </c>
      <c r="AC249" t="s">
        <v>33</v>
      </c>
      <c r="AD249">
        <v>78</v>
      </c>
      <c r="AQ249" t="s">
        <v>32</v>
      </c>
      <c r="AR249">
        <v>78</v>
      </c>
      <c r="BE249" t="s">
        <v>31</v>
      </c>
      <c r="BF249">
        <v>78</v>
      </c>
      <c r="BS249" t="s">
        <v>35</v>
      </c>
      <c r="BT249">
        <v>78</v>
      </c>
      <c r="CG249" t="s">
        <v>36</v>
      </c>
      <c r="CH249">
        <v>78</v>
      </c>
      <c r="CU249" t="s">
        <v>42</v>
      </c>
      <c r="CV249">
        <v>78</v>
      </c>
      <c r="DI249" t="s">
        <v>37</v>
      </c>
      <c r="DJ249">
        <v>78</v>
      </c>
      <c r="DW249" t="s">
        <v>13</v>
      </c>
      <c r="DX249">
        <v>78</v>
      </c>
      <c r="EK249" t="s">
        <v>22</v>
      </c>
      <c r="EL249">
        <v>78</v>
      </c>
      <c r="EY249" t="s">
        <v>7</v>
      </c>
      <c r="EZ249">
        <v>78</v>
      </c>
      <c r="FM249" t="s">
        <v>10</v>
      </c>
      <c r="FN249">
        <v>78</v>
      </c>
      <c r="GA249" t="s">
        <v>19</v>
      </c>
      <c r="GB249">
        <v>78</v>
      </c>
      <c r="GO249" t="s">
        <v>28</v>
      </c>
      <c r="GP249">
        <v>78</v>
      </c>
      <c r="HC249" t="s">
        <v>15</v>
      </c>
      <c r="HD249">
        <v>78</v>
      </c>
      <c r="HQ249" t="s">
        <v>18</v>
      </c>
      <c r="HR249">
        <v>78</v>
      </c>
      <c r="IE249" t="s">
        <v>43</v>
      </c>
      <c r="IF249">
        <v>78</v>
      </c>
      <c r="IS249" t="s">
        <v>26</v>
      </c>
      <c r="IT249">
        <v>78</v>
      </c>
      <c r="JG249" t="s">
        <v>21</v>
      </c>
      <c r="JH249">
        <v>78</v>
      </c>
      <c r="JU249" t="s">
        <v>38</v>
      </c>
      <c r="JV249">
        <v>78</v>
      </c>
      <c r="KI249" t="s">
        <v>11</v>
      </c>
      <c r="KJ249">
        <v>78</v>
      </c>
      <c r="KW249" t="s">
        <v>39</v>
      </c>
      <c r="KX249">
        <v>78</v>
      </c>
      <c r="LK249" t="s">
        <v>14</v>
      </c>
      <c r="LL249">
        <v>78</v>
      </c>
      <c r="LY249" t="s">
        <v>30</v>
      </c>
      <c r="LZ249">
        <v>78</v>
      </c>
      <c r="MM249" t="s">
        <v>16</v>
      </c>
      <c r="MN249">
        <v>78</v>
      </c>
      <c r="NA249" t="s">
        <v>40</v>
      </c>
      <c r="NB249">
        <v>78</v>
      </c>
      <c r="NO249" t="s">
        <v>23</v>
      </c>
      <c r="NP249">
        <v>78</v>
      </c>
      <c r="OC249" t="s">
        <v>12</v>
      </c>
      <c r="OD249">
        <v>78</v>
      </c>
      <c r="OQ249" t="s">
        <v>17</v>
      </c>
      <c r="OR249">
        <v>78</v>
      </c>
      <c r="PE249" t="s">
        <v>20</v>
      </c>
      <c r="PF249">
        <v>78</v>
      </c>
      <c r="PS249" t="s">
        <v>27</v>
      </c>
      <c r="PT249">
        <v>78</v>
      </c>
      <c r="QG249" t="s">
        <v>29</v>
      </c>
      <c r="QH249">
        <v>78</v>
      </c>
      <c r="QU249" t="s">
        <v>24</v>
      </c>
      <c r="QV249">
        <v>78</v>
      </c>
      <c r="RI249" t="s">
        <v>41</v>
      </c>
      <c r="RJ249">
        <v>78</v>
      </c>
      <c r="RW249" t="s">
        <v>34</v>
      </c>
      <c r="RX249">
        <v>78</v>
      </c>
      <c r="SK249" t="s">
        <v>6</v>
      </c>
      <c r="SL249">
        <v>78</v>
      </c>
      <c r="SY249" t="s">
        <v>25</v>
      </c>
      <c r="SZ249">
        <v>78</v>
      </c>
    </row>
    <row r="250" spans="1:520" x14ac:dyDescent="0.3">
      <c r="A250" t="s">
        <v>9</v>
      </c>
      <c r="B250">
        <v>79</v>
      </c>
      <c r="O250" t="s">
        <v>8</v>
      </c>
      <c r="P250">
        <v>79</v>
      </c>
      <c r="AC250" t="s">
        <v>33</v>
      </c>
      <c r="AD250">
        <v>79</v>
      </c>
      <c r="AQ250" t="s">
        <v>32</v>
      </c>
      <c r="AR250">
        <v>79</v>
      </c>
      <c r="AS250">
        <v>1</v>
      </c>
      <c r="AT250">
        <v>1</v>
      </c>
      <c r="BA250">
        <v>1</v>
      </c>
      <c r="BB250">
        <v>1</v>
      </c>
      <c r="BE250" t="s">
        <v>31</v>
      </c>
      <c r="BF250">
        <v>79</v>
      </c>
      <c r="BS250" t="s">
        <v>35</v>
      </c>
      <c r="BT250">
        <v>79</v>
      </c>
      <c r="CG250" t="s">
        <v>36</v>
      </c>
      <c r="CH250">
        <v>79</v>
      </c>
      <c r="CU250" t="s">
        <v>42</v>
      </c>
      <c r="CV250">
        <v>79</v>
      </c>
      <c r="DI250" t="s">
        <v>37</v>
      </c>
      <c r="DJ250">
        <v>79</v>
      </c>
      <c r="DW250" t="s">
        <v>13</v>
      </c>
      <c r="DX250">
        <v>79</v>
      </c>
      <c r="EK250" t="s">
        <v>22</v>
      </c>
      <c r="EL250">
        <v>79</v>
      </c>
      <c r="EY250" t="s">
        <v>7</v>
      </c>
      <c r="EZ250">
        <v>79</v>
      </c>
      <c r="FM250" t="s">
        <v>10</v>
      </c>
      <c r="FN250">
        <v>79</v>
      </c>
      <c r="GA250" t="s">
        <v>19</v>
      </c>
      <c r="GB250">
        <v>79</v>
      </c>
      <c r="GO250" t="s">
        <v>28</v>
      </c>
      <c r="GP250">
        <v>79</v>
      </c>
      <c r="HC250" t="s">
        <v>15</v>
      </c>
      <c r="HD250">
        <v>79</v>
      </c>
      <c r="HQ250" t="s">
        <v>18</v>
      </c>
      <c r="HR250">
        <v>79</v>
      </c>
      <c r="IE250" t="s">
        <v>43</v>
      </c>
      <c r="IF250">
        <v>79</v>
      </c>
      <c r="IS250" t="s">
        <v>26</v>
      </c>
      <c r="IT250">
        <v>79</v>
      </c>
      <c r="JG250" t="s">
        <v>21</v>
      </c>
      <c r="JH250">
        <v>79</v>
      </c>
      <c r="JU250" t="s">
        <v>38</v>
      </c>
      <c r="JV250">
        <v>79</v>
      </c>
      <c r="KI250" t="s">
        <v>11</v>
      </c>
      <c r="KJ250">
        <v>79</v>
      </c>
      <c r="KW250" t="s">
        <v>39</v>
      </c>
      <c r="KX250">
        <v>79</v>
      </c>
      <c r="LK250" t="s">
        <v>14</v>
      </c>
      <c r="LL250">
        <v>79</v>
      </c>
      <c r="LY250" t="s">
        <v>30</v>
      </c>
      <c r="LZ250">
        <v>79</v>
      </c>
      <c r="MM250" t="s">
        <v>16</v>
      </c>
      <c r="MN250">
        <v>79</v>
      </c>
      <c r="NA250" t="s">
        <v>40</v>
      </c>
      <c r="NB250">
        <v>79</v>
      </c>
      <c r="NO250" t="s">
        <v>23</v>
      </c>
      <c r="NP250">
        <v>79</v>
      </c>
      <c r="OC250" t="s">
        <v>12</v>
      </c>
      <c r="OD250">
        <v>79</v>
      </c>
      <c r="OQ250" t="s">
        <v>17</v>
      </c>
      <c r="OR250">
        <v>79</v>
      </c>
      <c r="PE250" t="s">
        <v>20</v>
      </c>
      <c r="PF250">
        <v>79</v>
      </c>
      <c r="PS250" t="s">
        <v>27</v>
      </c>
      <c r="PT250">
        <v>79</v>
      </c>
      <c r="QG250" t="s">
        <v>29</v>
      </c>
      <c r="QH250">
        <v>79</v>
      </c>
      <c r="QU250" t="s">
        <v>24</v>
      </c>
      <c r="QV250">
        <v>79</v>
      </c>
      <c r="RI250" t="s">
        <v>41</v>
      </c>
      <c r="RJ250">
        <v>79</v>
      </c>
      <c r="RW250" t="s">
        <v>34</v>
      </c>
      <c r="RX250">
        <v>79</v>
      </c>
      <c r="SK250" t="s">
        <v>6</v>
      </c>
      <c r="SL250">
        <v>79</v>
      </c>
      <c r="SY250" t="s">
        <v>25</v>
      </c>
      <c r="SZ250">
        <v>79</v>
      </c>
    </row>
    <row r="251" spans="1:520" x14ac:dyDescent="0.3">
      <c r="A251" t="s">
        <v>9</v>
      </c>
      <c r="B251">
        <v>80</v>
      </c>
      <c r="O251" t="s">
        <v>8</v>
      </c>
      <c r="P251">
        <v>80</v>
      </c>
      <c r="AC251" t="s">
        <v>33</v>
      </c>
      <c r="AD251">
        <v>80</v>
      </c>
      <c r="AQ251" t="s">
        <v>32</v>
      </c>
      <c r="AR251">
        <v>80</v>
      </c>
      <c r="BE251" t="s">
        <v>31</v>
      </c>
      <c r="BF251">
        <v>80</v>
      </c>
      <c r="BS251" t="s">
        <v>35</v>
      </c>
      <c r="BT251">
        <v>80</v>
      </c>
      <c r="CG251" t="s">
        <v>36</v>
      </c>
      <c r="CH251">
        <v>80</v>
      </c>
      <c r="CU251" t="s">
        <v>42</v>
      </c>
      <c r="CV251">
        <v>80</v>
      </c>
      <c r="DI251" t="s">
        <v>37</v>
      </c>
      <c r="DJ251">
        <v>80</v>
      </c>
      <c r="DW251" t="s">
        <v>13</v>
      </c>
      <c r="DX251">
        <v>80</v>
      </c>
      <c r="EK251" t="s">
        <v>22</v>
      </c>
      <c r="EL251">
        <v>80</v>
      </c>
      <c r="EY251" t="s">
        <v>7</v>
      </c>
      <c r="EZ251">
        <v>80</v>
      </c>
      <c r="FM251" t="s">
        <v>10</v>
      </c>
      <c r="FN251">
        <v>80</v>
      </c>
      <c r="GA251" t="s">
        <v>19</v>
      </c>
      <c r="GB251">
        <v>80</v>
      </c>
      <c r="GO251" t="s">
        <v>28</v>
      </c>
      <c r="GP251">
        <v>80</v>
      </c>
      <c r="HC251" t="s">
        <v>15</v>
      </c>
      <c r="HD251">
        <v>80</v>
      </c>
      <c r="HQ251" t="s">
        <v>18</v>
      </c>
      <c r="HR251">
        <v>80</v>
      </c>
      <c r="IE251" t="s">
        <v>43</v>
      </c>
      <c r="IF251">
        <v>80</v>
      </c>
      <c r="IS251" t="s">
        <v>26</v>
      </c>
      <c r="IT251">
        <v>80</v>
      </c>
      <c r="JG251" t="s">
        <v>21</v>
      </c>
      <c r="JH251">
        <v>80</v>
      </c>
      <c r="JU251" t="s">
        <v>38</v>
      </c>
      <c r="JV251">
        <v>80</v>
      </c>
      <c r="KI251" t="s">
        <v>11</v>
      </c>
      <c r="KJ251">
        <v>80</v>
      </c>
      <c r="KW251" t="s">
        <v>39</v>
      </c>
      <c r="KX251">
        <v>80</v>
      </c>
      <c r="LK251" t="s">
        <v>14</v>
      </c>
      <c r="LL251">
        <v>80</v>
      </c>
      <c r="LY251" t="s">
        <v>30</v>
      </c>
      <c r="LZ251">
        <v>80</v>
      </c>
      <c r="MM251" t="s">
        <v>16</v>
      </c>
      <c r="MN251">
        <v>80</v>
      </c>
      <c r="NA251" t="s">
        <v>40</v>
      </c>
      <c r="NB251">
        <v>80</v>
      </c>
      <c r="NO251" t="s">
        <v>23</v>
      </c>
      <c r="NP251">
        <v>80</v>
      </c>
      <c r="OC251" t="s">
        <v>12</v>
      </c>
      <c r="OD251">
        <v>80</v>
      </c>
      <c r="OQ251" t="s">
        <v>17</v>
      </c>
      <c r="OR251">
        <v>80</v>
      </c>
      <c r="PE251" t="s">
        <v>20</v>
      </c>
      <c r="PF251">
        <v>80</v>
      </c>
      <c r="PS251" t="s">
        <v>27</v>
      </c>
      <c r="PT251">
        <v>80</v>
      </c>
      <c r="QG251" t="s">
        <v>29</v>
      </c>
      <c r="QH251">
        <v>80</v>
      </c>
      <c r="QU251" t="s">
        <v>24</v>
      </c>
      <c r="QV251">
        <v>80</v>
      </c>
      <c r="RI251" t="s">
        <v>41</v>
      </c>
      <c r="RJ251">
        <v>80</v>
      </c>
      <c r="RW251" t="s">
        <v>34</v>
      </c>
      <c r="RX251">
        <v>80</v>
      </c>
      <c r="SK251" t="s">
        <v>6</v>
      </c>
      <c r="SL251">
        <v>80</v>
      </c>
      <c r="SY251" t="s">
        <v>25</v>
      </c>
      <c r="SZ251">
        <v>80</v>
      </c>
    </row>
    <row r="252" spans="1:520" x14ac:dyDescent="0.3">
      <c r="A252" t="s">
        <v>9</v>
      </c>
      <c r="B252">
        <v>81</v>
      </c>
      <c r="O252" t="s">
        <v>8</v>
      </c>
      <c r="P252">
        <v>81</v>
      </c>
      <c r="AC252" t="s">
        <v>33</v>
      </c>
      <c r="AD252">
        <v>81</v>
      </c>
      <c r="AQ252" t="s">
        <v>32</v>
      </c>
      <c r="AR252">
        <v>81</v>
      </c>
      <c r="BE252" t="s">
        <v>31</v>
      </c>
      <c r="BF252">
        <v>81</v>
      </c>
      <c r="BG252">
        <v>2</v>
      </c>
      <c r="BH252">
        <v>1</v>
      </c>
      <c r="BI252">
        <v>1</v>
      </c>
      <c r="BO252">
        <v>2</v>
      </c>
      <c r="BP252">
        <v>1</v>
      </c>
      <c r="BQ252">
        <v>1</v>
      </c>
      <c r="BS252" t="s">
        <v>35</v>
      </c>
      <c r="BT252">
        <v>81</v>
      </c>
      <c r="CG252" t="s">
        <v>36</v>
      </c>
      <c r="CH252">
        <v>81</v>
      </c>
      <c r="CU252" t="s">
        <v>42</v>
      </c>
      <c r="CV252">
        <v>81</v>
      </c>
      <c r="DI252" t="s">
        <v>37</v>
      </c>
      <c r="DJ252">
        <v>81</v>
      </c>
      <c r="DW252" t="s">
        <v>13</v>
      </c>
      <c r="DX252">
        <v>81</v>
      </c>
      <c r="EK252" t="s">
        <v>22</v>
      </c>
      <c r="EL252">
        <v>81</v>
      </c>
      <c r="EY252" t="s">
        <v>7</v>
      </c>
      <c r="EZ252">
        <v>81</v>
      </c>
      <c r="FM252" t="s">
        <v>10</v>
      </c>
      <c r="FN252">
        <v>81</v>
      </c>
      <c r="GA252" t="s">
        <v>19</v>
      </c>
      <c r="GB252">
        <v>81</v>
      </c>
      <c r="GO252" t="s">
        <v>28</v>
      </c>
      <c r="GP252">
        <v>81</v>
      </c>
      <c r="HC252" t="s">
        <v>15</v>
      </c>
      <c r="HD252">
        <v>81</v>
      </c>
      <c r="HQ252" t="s">
        <v>18</v>
      </c>
      <c r="HR252">
        <v>81</v>
      </c>
      <c r="IE252" t="s">
        <v>43</v>
      </c>
      <c r="IF252">
        <v>81</v>
      </c>
      <c r="IS252" t="s">
        <v>26</v>
      </c>
      <c r="IT252">
        <v>81</v>
      </c>
      <c r="JG252" t="s">
        <v>21</v>
      </c>
      <c r="JH252">
        <v>81</v>
      </c>
      <c r="JU252" t="s">
        <v>38</v>
      </c>
      <c r="JV252">
        <v>81</v>
      </c>
      <c r="KI252" t="s">
        <v>11</v>
      </c>
      <c r="KJ252">
        <v>81</v>
      </c>
      <c r="KW252" t="s">
        <v>39</v>
      </c>
      <c r="KX252">
        <v>81</v>
      </c>
      <c r="LK252" t="s">
        <v>14</v>
      </c>
      <c r="LL252">
        <v>81</v>
      </c>
      <c r="LY252" t="s">
        <v>30</v>
      </c>
      <c r="LZ252">
        <v>81</v>
      </c>
      <c r="MM252" t="s">
        <v>16</v>
      </c>
      <c r="MN252">
        <v>81</v>
      </c>
      <c r="NA252" t="s">
        <v>40</v>
      </c>
      <c r="NB252">
        <v>81</v>
      </c>
      <c r="NO252" t="s">
        <v>23</v>
      </c>
      <c r="NP252">
        <v>81</v>
      </c>
      <c r="OC252" t="s">
        <v>12</v>
      </c>
      <c r="OD252">
        <v>81</v>
      </c>
      <c r="OQ252" t="s">
        <v>17</v>
      </c>
      <c r="OR252">
        <v>81</v>
      </c>
      <c r="PE252" t="s">
        <v>20</v>
      </c>
      <c r="PF252">
        <v>81</v>
      </c>
      <c r="PS252" t="s">
        <v>27</v>
      </c>
      <c r="PT252">
        <v>81</v>
      </c>
      <c r="QG252" t="s">
        <v>29</v>
      </c>
      <c r="QH252">
        <v>81</v>
      </c>
      <c r="QU252" t="s">
        <v>24</v>
      </c>
      <c r="QV252">
        <v>81</v>
      </c>
      <c r="RI252" t="s">
        <v>41</v>
      </c>
      <c r="RJ252">
        <v>81</v>
      </c>
      <c r="RW252" t="s">
        <v>34</v>
      </c>
      <c r="RX252">
        <v>81</v>
      </c>
      <c r="SK252" t="s">
        <v>6</v>
      </c>
      <c r="SL252">
        <v>81</v>
      </c>
      <c r="SY252" t="s">
        <v>25</v>
      </c>
      <c r="SZ252">
        <v>81</v>
      </c>
    </row>
    <row r="253" spans="1:520" x14ac:dyDescent="0.3">
      <c r="A253" t="s">
        <v>9</v>
      </c>
      <c r="B253">
        <v>82</v>
      </c>
      <c r="O253" t="s">
        <v>8</v>
      </c>
      <c r="P253">
        <v>82</v>
      </c>
      <c r="AC253" t="s">
        <v>33</v>
      </c>
      <c r="AD253">
        <v>82</v>
      </c>
      <c r="AQ253" t="s">
        <v>32</v>
      </c>
      <c r="AR253">
        <v>82</v>
      </c>
      <c r="BE253" t="s">
        <v>31</v>
      </c>
      <c r="BF253">
        <v>82</v>
      </c>
      <c r="BS253" t="s">
        <v>35</v>
      </c>
      <c r="BT253">
        <v>82</v>
      </c>
      <c r="CG253" t="s">
        <v>36</v>
      </c>
      <c r="CH253">
        <v>82</v>
      </c>
      <c r="CU253" t="s">
        <v>42</v>
      </c>
      <c r="CV253">
        <v>82</v>
      </c>
      <c r="DI253" t="s">
        <v>37</v>
      </c>
      <c r="DJ253">
        <v>82</v>
      </c>
      <c r="DW253" t="s">
        <v>13</v>
      </c>
      <c r="DX253">
        <v>82</v>
      </c>
      <c r="EK253" t="s">
        <v>22</v>
      </c>
      <c r="EL253">
        <v>82</v>
      </c>
      <c r="EY253" t="s">
        <v>7</v>
      </c>
      <c r="EZ253">
        <v>82</v>
      </c>
      <c r="FM253" t="s">
        <v>10</v>
      </c>
      <c r="FN253">
        <v>82</v>
      </c>
      <c r="GA253" t="s">
        <v>19</v>
      </c>
      <c r="GB253">
        <v>82</v>
      </c>
      <c r="GO253" t="s">
        <v>28</v>
      </c>
      <c r="GP253">
        <v>82</v>
      </c>
      <c r="HC253" t="s">
        <v>15</v>
      </c>
      <c r="HD253">
        <v>82</v>
      </c>
      <c r="HQ253" t="s">
        <v>18</v>
      </c>
      <c r="HR253">
        <v>82</v>
      </c>
      <c r="IE253" t="s">
        <v>43</v>
      </c>
      <c r="IF253">
        <v>82</v>
      </c>
      <c r="IS253" t="s">
        <v>26</v>
      </c>
      <c r="IT253">
        <v>82</v>
      </c>
      <c r="JG253" t="s">
        <v>21</v>
      </c>
      <c r="JH253">
        <v>82</v>
      </c>
      <c r="JU253" t="s">
        <v>38</v>
      </c>
      <c r="JV253">
        <v>82</v>
      </c>
      <c r="KI253" t="s">
        <v>11</v>
      </c>
      <c r="KJ253">
        <v>82</v>
      </c>
      <c r="KW253" t="s">
        <v>39</v>
      </c>
      <c r="KX253">
        <v>82</v>
      </c>
      <c r="LK253" t="s">
        <v>14</v>
      </c>
      <c r="LL253">
        <v>82</v>
      </c>
      <c r="LY253" t="s">
        <v>30</v>
      </c>
      <c r="LZ253">
        <v>82</v>
      </c>
      <c r="MM253" t="s">
        <v>16</v>
      </c>
      <c r="MN253">
        <v>82</v>
      </c>
      <c r="NA253" t="s">
        <v>40</v>
      </c>
      <c r="NB253">
        <v>82</v>
      </c>
      <c r="NO253" t="s">
        <v>23</v>
      </c>
      <c r="NP253">
        <v>82</v>
      </c>
      <c r="OC253" t="s">
        <v>12</v>
      </c>
      <c r="OD253">
        <v>82</v>
      </c>
      <c r="OQ253" t="s">
        <v>17</v>
      </c>
      <c r="OR253">
        <v>82</v>
      </c>
      <c r="PE253" t="s">
        <v>20</v>
      </c>
      <c r="PF253">
        <v>82</v>
      </c>
      <c r="PS253" t="s">
        <v>27</v>
      </c>
      <c r="PT253">
        <v>82</v>
      </c>
      <c r="QG253" t="s">
        <v>29</v>
      </c>
      <c r="QH253">
        <v>82</v>
      </c>
      <c r="QU253" t="s">
        <v>24</v>
      </c>
      <c r="QV253">
        <v>82</v>
      </c>
      <c r="RI253" t="s">
        <v>41</v>
      </c>
      <c r="RJ253">
        <v>82</v>
      </c>
      <c r="RW253" t="s">
        <v>34</v>
      </c>
      <c r="RX253">
        <v>82</v>
      </c>
      <c r="SK253" t="s">
        <v>6</v>
      </c>
      <c r="SL253">
        <v>82</v>
      </c>
      <c r="SY253" t="s">
        <v>25</v>
      </c>
      <c r="SZ253">
        <v>82</v>
      </c>
    </row>
    <row r="254" spans="1:520" x14ac:dyDescent="0.3">
      <c r="A254" t="s">
        <v>9</v>
      </c>
      <c r="B254">
        <v>83</v>
      </c>
      <c r="O254" t="s">
        <v>8</v>
      </c>
      <c r="P254">
        <v>83</v>
      </c>
      <c r="AC254" t="s">
        <v>33</v>
      </c>
      <c r="AD254">
        <v>83</v>
      </c>
      <c r="AQ254" t="s">
        <v>32</v>
      </c>
      <c r="AR254">
        <v>83</v>
      </c>
      <c r="BE254" t="s">
        <v>31</v>
      </c>
      <c r="BF254">
        <v>83</v>
      </c>
      <c r="BS254" t="s">
        <v>35</v>
      </c>
      <c r="BT254">
        <v>83</v>
      </c>
      <c r="CG254" t="s">
        <v>36</v>
      </c>
      <c r="CH254">
        <v>83</v>
      </c>
      <c r="CU254" t="s">
        <v>42</v>
      </c>
      <c r="CV254">
        <v>83</v>
      </c>
      <c r="DI254" t="s">
        <v>37</v>
      </c>
      <c r="DJ254">
        <v>83</v>
      </c>
      <c r="DW254" t="s">
        <v>13</v>
      </c>
      <c r="DX254">
        <v>83</v>
      </c>
      <c r="EK254" t="s">
        <v>22</v>
      </c>
      <c r="EL254">
        <v>83</v>
      </c>
      <c r="EY254" t="s">
        <v>7</v>
      </c>
      <c r="EZ254">
        <v>83</v>
      </c>
      <c r="FM254" t="s">
        <v>10</v>
      </c>
      <c r="FN254">
        <v>83</v>
      </c>
      <c r="GA254" t="s">
        <v>19</v>
      </c>
      <c r="GB254">
        <v>83</v>
      </c>
      <c r="GO254" t="s">
        <v>28</v>
      </c>
      <c r="GP254">
        <v>83</v>
      </c>
      <c r="HC254" t="s">
        <v>15</v>
      </c>
      <c r="HD254">
        <v>83</v>
      </c>
      <c r="HQ254" t="s">
        <v>18</v>
      </c>
      <c r="HR254">
        <v>83</v>
      </c>
      <c r="IE254" t="s">
        <v>43</v>
      </c>
      <c r="IF254">
        <v>83</v>
      </c>
      <c r="IS254" t="s">
        <v>26</v>
      </c>
      <c r="IT254">
        <v>83</v>
      </c>
      <c r="JG254" t="s">
        <v>21</v>
      </c>
      <c r="JH254">
        <v>83</v>
      </c>
      <c r="JU254" t="s">
        <v>38</v>
      </c>
      <c r="JV254">
        <v>83</v>
      </c>
      <c r="KI254" t="s">
        <v>11</v>
      </c>
      <c r="KJ254">
        <v>83</v>
      </c>
      <c r="KW254" t="s">
        <v>39</v>
      </c>
      <c r="KX254">
        <v>83</v>
      </c>
      <c r="LK254" t="s">
        <v>14</v>
      </c>
      <c r="LL254">
        <v>83</v>
      </c>
      <c r="LY254" t="s">
        <v>30</v>
      </c>
      <c r="LZ254">
        <v>83</v>
      </c>
      <c r="MM254" t="s">
        <v>16</v>
      </c>
      <c r="MN254">
        <v>83</v>
      </c>
      <c r="NA254" t="s">
        <v>40</v>
      </c>
      <c r="NB254">
        <v>83</v>
      </c>
      <c r="NO254" t="s">
        <v>23</v>
      </c>
      <c r="NP254">
        <v>83</v>
      </c>
      <c r="OC254" t="s">
        <v>12</v>
      </c>
      <c r="OD254">
        <v>83</v>
      </c>
      <c r="OQ254" t="s">
        <v>17</v>
      </c>
      <c r="OR254">
        <v>83</v>
      </c>
      <c r="PE254" t="s">
        <v>20</v>
      </c>
      <c r="PF254">
        <v>83</v>
      </c>
      <c r="PS254" t="s">
        <v>27</v>
      </c>
      <c r="PT254">
        <v>83</v>
      </c>
      <c r="QG254" t="s">
        <v>29</v>
      </c>
      <c r="QH254">
        <v>83</v>
      </c>
      <c r="QU254" t="s">
        <v>24</v>
      </c>
      <c r="QV254">
        <v>83</v>
      </c>
      <c r="RI254" t="s">
        <v>41</v>
      </c>
      <c r="RJ254">
        <v>83</v>
      </c>
      <c r="RW254" t="s">
        <v>34</v>
      </c>
      <c r="RX254">
        <v>83</v>
      </c>
      <c r="SK254" t="s">
        <v>6</v>
      </c>
      <c r="SL254">
        <v>83</v>
      </c>
      <c r="SY254" t="s">
        <v>25</v>
      </c>
      <c r="SZ254">
        <v>83</v>
      </c>
    </row>
    <row r="255" spans="1:520" x14ac:dyDescent="0.3">
      <c r="A255" t="s">
        <v>9</v>
      </c>
      <c r="B255">
        <v>84</v>
      </c>
      <c r="O255" t="s">
        <v>8</v>
      </c>
      <c r="P255">
        <v>84</v>
      </c>
      <c r="AC255" t="s">
        <v>33</v>
      </c>
      <c r="AD255">
        <v>84</v>
      </c>
      <c r="AQ255" t="s">
        <v>32</v>
      </c>
      <c r="AR255">
        <v>84</v>
      </c>
      <c r="BE255" t="s">
        <v>31</v>
      </c>
      <c r="BF255">
        <v>84</v>
      </c>
      <c r="BG255">
        <v>1</v>
      </c>
      <c r="BH255">
        <v>1</v>
      </c>
      <c r="BO255">
        <v>1</v>
      </c>
      <c r="BP255">
        <v>1</v>
      </c>
      <c r="BS255" t="s">
        <v>35</v>
      </c>
      <c r="BT255">
        <v>84</v>
      </c>
      <c r="CG255" t="s">
        <v>36</v>
      </c>
      <c r="CH255">
        <v>84</v>
      </c>
      <c r="CU255" t="s">
        <v>42</v>
      </c>
      <c r="CV255">
        <v>84</v>
      </c>
      <c r="DI255" t="s">
        <v>37</v>
      </c>
      <c r="DJ255">
        <v>84</v>
      </c>
      <c r="DW255" t="s">
        <v>13</v>
      </c>
      <c r="DX255">
        <v>84</v>
      </c>
      <c r="EK255" t="s">
        <v>22</v>
      </c>
      <c r="EL255">
        <v>84</v>
      </c>
      <c r="EY255" t="s">
        <v>7</v>
      </c>
      <c r="EZ255">
        <v>84</v>
      </c>
      <c r="FM255" t="s">
        <v>10</v>
      </c>
      <c r="FN255">
        <v>84</v>
      </c>
      <c r="GA255" t="s">
        <v>19</v>
      </c>
      <c r="GB255">
        <v>84</v>
      </c>
      <c r="GO255" t="s">
        <v>28</v>
      </c>
      <c r="GP255">
        <v>84</v>
      </c>
      <c r="HC255" t="s">
        <v>15</v>
      </c>
      <c r="HD255">
        <v>84</v>
      </c>
      <c r="HQ255" t="s">
        <v>18</v>
      </c>
      <c r="HR255">
        <v>84</v>
      </c>
      <c r="IE255" t="s">
        <v>43</v>
      </c>
      <c r="IF255">
        <v>84</v>
      </c>
      <c r="IS255" t="s">
        <v>26</v>
      </c>
      <c r="IT255">
        <v>84</v>
      </c>
      <c r="JG255" t="s">
        <v>21</v>
      </c>
      <c r="JH255">
        <v>84</v>
      </c>
      <c r="JU255" t="s">
        <v>38</v>
      </c>
      <c r="JV255">
        <v>84</v>
      </c>
      <c r="KI255" t="s">
        <v>11</v>
      </c>
      <c r="KJ255">
        <v>84</v>
      </c>
      <c r="KW255" t="s">
        <v>39</v>
      </c>
      <c r="KX255">
        <v>84</v>
      </c>
      <c r="LK255" t="s">
        <v>14</v>
      </c>
      <c r="LL255">
        <v>84</v>
      </c>
      <c r="LY255" t="s">
        <v>30</v>
      </c>
      <c r="LZ255">
        <v>84</v>
      </c>
      <c r="MM255" t="s">
        <v>16</v>
      </c>
      <c r="MN255">
        <v>84</v>
      </c>
      <c r="NA255" t="s">
        <v>40</v>
      </c>
      <c r="NB255">
        <v>84</v>
      </c>
      <c r="NO255" t="s">
        <v>23</v>
      </c>
      <c r="NP255">
        <v>84</v>
      </c>
      <c r="OC255" t="s">
        <v>12</v>
      </c>
      <c r="OD255">
        <v>84</v>
      </c>
      <c r="OQ255" t="s">
        <v>17</v>
      </c>
      <c r="OR255">
        <v>84</v>
      </c>
      <c r="PE255" t="s">
        <v>20</v>
      </c>
      <c r="PF255">
        <v>84</v>
      </c>
      <c r="PS255" t="s">
        <v>27</v>
      </c>
      <c r="PT255">
        <v>84</v>
      </c>
      <c r="QG255" t="s">
        <v>29</v>
      </c>
      <c r="QH255">
        <v>84</v>
      </c>
      <c r="QU255" t="s">
        <v>24</v>
      </c>
      <c r="QV255">
        <v>84</v>
      </c>
      <c r="RI255" t="s">
        <v>41</v>
      </c>
      <c r="RJ255">
        <v>84</v>
      </c>
      <c r="RW255" t="s">
        <v>34</v>
      </c>
      <c r="RX255">
        <v>84</v>
      </c>
      <c r="SK255" t="s">
        <v>6</v>
      </c>
      <c r="SL255">
        <v>84</v>
      </c>
      <c r="SY255" t="s">
        <v>25</v>
      </c>
      <c r="SZ255">
        <v>84</v>
      </c>
    </row>
    <row r="256" spans="1:520" x14ac:dyDescent="0.3">
      <c r="A256" t="s">
        <v>9</v>
      </c>
      <c r="B256">
        <v>85</v>
      </c>
      <c r="O256" t="s">
        <v>8</v>
      </c>
      <c r="P256">
        <v>85</v>
      </c>
      <c r="AC256" t="s">
        <v>33</v>
      </c>
      <c r="AD256">
        <v>85</v>
      </c>
      <c r="AQ256" t="s">
        <v>32</v>
      </c>
      <c r="AR256">
        <v>85</v>
      </c>
      <c r="AS256">
        <v>2</v>
      </c>
      <c r="AT256">
        <v>2</v>
      </c>
      <c r="BA256">
        <v>2</v>
      </c>
      <c r="BB256">
        <v>2</v>
      </c>
      <c r="BE256" t="s">
        <v>31</v>
      </c>
      <c r="BF256">
        <v>85</v>
      </c>
      <c r="BG256">
        <v>1</v>
      </c>
      <c r="BO256">
        <v>1</v>
      </c>
      <c r="BS256" t="s">
        <v>35</v>
      </c>
      <c r="BT256">
        <v>85</v>
      </c>
      <c r="CG256" t="s">
        <v>36</v>
      </c>
      <c r="CH256">
        <v>85</v>
      </c>
      <c r="CU256" t="s">
        <v>42</v>
      </c>
      <c r="CV256">
        <v>85</v>
      </c>
      <c r="DI256" t="s">
        <v>37</v>
      </c>
      <c r="DJ256">
        <v>85</v>
      </c>
      <c r="DW256" t="s">
        <v>13</v>
      </c>
      <c r="DX256">
        <v>85</v>
      </c>
      <c r="EK256" t="s">
        <v>22</v>
      </c>
      <c r="EL256">
        <v>85</v>
      </c>
      <c r="EY256" t="s">
        <v>7</v>
      </c>
      <c r="EZ256">
        <v>85</v>
      </c>
      <c r="FM256" t="s">
        <v>10</v>
      </c>
      <c r="FN256">
        <v>85</v>
      </c>
      <c r="GA256" t="s">
        <v>19</v>
      </c>
      <c r="GB256">
        <v>85</v>
      </c>
      <c r="GO256" t="s">
        <v>28</v>
      </c>
      <c r="GP256">
        <v>85</v>
      </c>
      <c r="HC256" t="s">
        <v>15</v>
      </c>
      <c r="HD256">
        <v>85</v>
      </c>
      <c r="HQ256" t="s">
        <v>18</v>
      </c>
      <c r="HR256">
        <v>85</v>
      </c>
      <c r="IE256" t="s">
        <v>43</v>
      </c>
      <c r="IF256">
        <v>85</v>
      </c>
      <c r="IS256" t="s">
        <v>26</v>
      </c>
      <c r="IT256">
        <v>85</v>
      </c>
      <c r="JG256" t="s">
        <v>21</v>
      </c>
      <c r="JH256">
        <v>85</v>
      </c>
      <c r="JU256" t="s">
        <v>38</v>
      </c>
      <c r="JV256">
        <v>85</v>
      </c>
      <c r="KI256" t="s">
        <v>11</v>
      </c>
      <c r="KJ256">
        <v>85</v>
      </c>
      <c r="KW256" t="s">
        <v>39</v>
      </c>
      <c r="KX256">
        <v>85</v>
      </c>
      <c r="LK256" t="s">
        <v>14</v>
      </c>
      <c r="LL256">
        <v>85</v>
      </c>
      <c r="LY256" t="s">
        <v>30</v>
      </c>
      <c r="LZ256">
        <v>85</v>
      </c>
      <c r="MM256" t="s">
        <v>16</v>
      </c>
      <c r="MN256">
        <v>85</v>
      </c>
      <c r="NA256" t="s">
        <v>40</v>
      </c>
      <c r="NB256">
        <v>85</v>
      </c>
      <c r="NO256" t="s">
        <v>23</v>
      </c>
      <c r="NP256">
        <v>85</v>
      </c>
      <c r="OC256" t="s">
        <v>12</v>
      </c>
      <c r="OD256">
        <v>85</v>
      </c>
      <c r="OQ256" t="s">
        <v>17</v>
      </c>
      <c r="OR256">
        <v>85</v>
      </c>
      <c r="PE256" t="s">
        <v>20</v>
      </c>
      <c r="PF256">
        <v>85</v>
      </c>
      <c r="PS256" t="s">
        <v>27</v>
      </c>
      <c r="PT256">
        <v>85</v>
      </c>
      <c r="QG256" t="s">
        <v>29</v>
      </c>
      <c r="QH256">
        <v>85</v>
      </c>
      <c r="QU256" t="s">
        <v>24</v>
      </c>
      <c r="QV256">
        <v>85</v>
      </c>
      <c r="RI256" t="s">
        <v>41</v>
      </c>
      <c r="RJ256">
        <v>85</v>
      </c>
      <c r="RW256" t="s">
        <v>34</v>
      </c>
      <c r="RX256">
        <v>85</v>
      </c>
      <c r="SK256" t="s">
        <v>6</v>
      </c>
      <c r="SL256">
        <v>85</v>
      </c>
      <c r="SY256" t="s">
        <v>25</v>
      </c>
      <c r="SZ256">
        <v>85</v>
      </c>
    </row>
    <row r="257" spans="1:520" x14ac:dyDescent="0.3">
      <c r="A257" t="s">
        <v>9</v>
      </c>
      <c r="B257">
        <v>86</v>
      </c>
      <c r="O257" t="s">
        <v>8</v>
      </c>
      <c r="P257">
        <v>86</v>
      </c>
      <c r="AC257" t="s">
        <v>33</v>
      </c>
      <c r="AD257">
        <v>86</v>
      </c>
      <c r="AQ257" t="s">
        <v>32</v>
      </c>
      <c r="AR257">
        <v>86</v>
      </c>
      <c r="BE257" t="s">
        <v>31</v>
      </c>
      <c r="BF257">
        <v>86</v>
      </c>
      <c r="BS257" t="s">
        <v>35</v>
      </c>
      <c r="BT257">
        <v>86</v>
      </c>
      <c r="CG257" t="s">
        <v>36</v>
      </c>
      <c r="CH257">
        <v>86</v>
      </c>
      <c r="CU257" t="s">
        <v>42</v>
      </c>
      <c r="CV257">
        <v>86</v>
      </c>
      <c r="DI257" t="s">
        <v>37</v>
      </c>
      <c r="DJ257">
        <v>86</v>
      </c>
      <c r="DW257" t="s">
        <v>13</v>
      </c>
      <c r="DX257">
        <v>86</v>
      </c>
      <c r="EK257" t="s">
        <v>22</v>
      </c>
      <c r="EL257">
        <v>86</v>
      </c>
      <c r="EY257" t="s">
        <v>7</v>
      </c>
      <c r="EZ257">
        <v>86</v>
      </c>
      <c r="FM257" t="s">
        <v>10</v>
      </c>
      <c r="FN257">
        <v>86</v>
      </c>
      <c r="GA257" t="s">
        <v>19</v>
      </c>
      <c r="GB257">
        <v>86</v>
      </c>
      <c r="GO257" t="s">
        <v>28</v>
      </c>
      <c r="GP257">
        <v>86</v>
      </c>
      <c r="HC257" t="s">
        <v>15</v>
      </c>
      <c r="HD257">
        <v>86</v>
      </c>
      <c r="HQ257" t="s">
        <v>18</v>
      </c>
      <c r="HR257">
        <v>86</v>
      </c>
      <c r="IE257" t="s">
        <v>43</v>
      </c>
      <c r="IF257">
        <v>86</v>
      </c>
      <c r="IS257" t="s">
        <v>26</v>
      </c>
      <c r="IT257">
        <v>86</v>
      </c>
      <c r="JG257" t="s">
        <v>21</v>
      </c>
      <c r="JH257">
        <v>86</v>
      </c>
      <c r="JU257" t="s">
        <v>38</v>
      </c>
      <c r="JV257">
        <v>86</v>
      </c>
      <c r="KI257" t="s">
        <v>11</v>
      </c>
      <c r="KJ257">
        <v>86</v>
      </c>
      <c r="KW257" t="s">
        <v>39</v>
      </c>
      <c r="KX257">
        <v>86</v>
      </c>
      <c r="LK257" t="s">
        <v>14</v>
      </c>
      <c r="LL257">
        <v>86</v>
      </c>
      <c r="LY257" t="s">
        <v>30</v>
      </c>
      <c r="LZ257">
        <v>86</v>
      </c>
      <c r="MM257" t="s">
        <v>16</v>
      </c>
      <c r="MN257">
        <v>86</v>
      </c>
      <c r="NA257" t="s">
        <v>40</v>
      </c>
      <c r="NB257">
        <v>86</v>
      </c>
      <c r="NO257" t="s">
        <v>23</v>
      </c>
      <c r="NP257">
        <v>86</v>
      </c>
      <c r="OC257" t="s">
        <v>12</v>
      </c>
      <c r="OD257">
        <v>86</v>
      </c>
      <c r="OQ257" t="s">
        <v>17</v>
      </c>
      <c r="OR257">
        <v>86</v>
      </c>
      <c r="PE257" t="s">
        <v>20</v>
      </c>
      <c r="PF257">
        <v>86</v>
      </c>
      <c r="PS257" t="s">
        <v>27</v>
      </c>
      <c r="PT257">
        <v>86</v>
      </c>
      <c r="QG257" t="s">
        <v>29</v>
      </c>
      <c r="QH257">
        <v>86</v>
      </c>
      <c r="QU257" t="s">
        <v>24</v>
      </c>
      <c r="QV257">
        <v>86</v>
      </c>
      <c r="RI257" t="s">
        <v>41</v>
      </c>
      <c r="RJ257">
        <v>86</v>
      </c>
      <c r="RW257" t="s">
        <v>34</v>
      </c>
      <c r="RX257">
        <v>86</v>
      </c>
      <c r="SK257" t="s">
        <v>6</v>
      </c>
      <c r="SL257">
        <v>86</v>
      </c>
      <c r="SY257" t="s">
        <v>25</v>
      </c>
      <c r="SZ257">
        <v>86</v>
      </c>
    </row>
    <row r="258" spans="1:520" x14ac:dyDescent="0.3">
      <c r="A258" t="s">
        <v>9</v>
      </c>
      <c r="B258">
        <v>87</v>
      </c>
      <c r="O258" t="s">
        <v>8</v>
      </c>
      <c r="P258">
        <v>87</v>
      </c>
      <c r="AC258" t="s">
        <v>33</v>
      </c>
      <c r="AD258">
        <v>87</v>
      </c>
      <c r="AQ258" t="s">
        <v>32</v>
      </c>
      <c r="AR258">
        <v>87</v>
      </c>
      <c r="BE258" t="s">
        <v>31</v>
      </c>
      <c r="BF258">
        <v>87</v>
      </c>
      <c r="BS258" t="s">
        <v>35</v>
      </c>
      <c r="BT258">
        <v>87</v>
      </c>
      <c r="CG258" t="s">
        <v>36</v>
      </c>
      <c r="CH258">
        <v>87</v>
      </c>
      <c r="CU258" t="s">
        <v>42</v>
      </c>
      <c r="CV258">
        <v>87</v>
      </c>
      <c r="DI258" t="s">
        <v>37</v>
      </c>
      <c r="DJ258">
        <v>87</v>
      </c>
      <c r="DW258" t="s">
        <v>13</v>
      </c>
      <c r="DX258">
        <v>87</v>
      </c>
      <c r="EK258" t="s">
        <v>22</v>
      </c>
      <c r="EL258">
        <v>87</v>
      </c>
      <c r="EY258" t="s">
        <v>7</v>
      </c>
      <c r="EZ258">
        <v>87</v>
      </c>
      <c r="FM258" t="s">
        <v>10</v>
      </c>
      <c r="FN258">
        <v>87</v>
      </c>
      <c r="GA258" t="s">
        <v>19</v>
      </c>
      <c r="GB258">
        <v>87</v>
      </c>
      <c r="GO258" t="s">
        <v>28</v>
      </c>
      <c r="GP258">
        <v>87</v>
      </c>
      <c r="HC258" t="s">
        <v>15</v>
      </c>
      <c r="HD258">
        <v>87</v>
      </c>
      <c r="HQ258" t="s">
        <v>18</v>
      </c>
      <c r="HR258">
        <v>87</v>
      </c>
      <c r="IE258" t="s">
        <v>43</v>
      </c>
      <c r="IF258">
        <v>87</v>
      </c>
      <c r="IS258" t="s">
        <v>26</v>
      </c>
      <c r="IT258">
        <v>87</v>
      </c>
      <c r="JG258" t="s">
        <v>21</v>
      </c>
      <c r="JH258">
        <v>87</v>
      </c>
      <c r="JU258" t="s">
        <v>38</v>
      </c>
      <c r="JV258">
        <v>87</v>
      </c>
      <c r="KI258" t="s">
        <v>11</v>
      </c>
      <c r="KJ258">
        <v>87</v>
      </c>
      <c r="KW258" t="s">
        <v>39</v>
      </c>
      <c r="KX258">
        <v>87</v>
      </c>
      <c r="LK258" t="s">
        <v>14</v>
      </c>
      <c r="LL258">
        <v>87</v>
      </c>
      <c r="LY258" t="s">
        <v>30</v>
      </c>
      <c r="LZ258">
        <v>87</v>
      </c>
      <c r="MM258" t="s">
        <v>16</v>
      </c>
      <c r="MN258">
        <v>87</v>
      </c>
      <c r="NA258" t="s">
        <v>40</v>
      </c>
      <c r="NB258">
        <v>87</v>
      </c>
      <c r="NO258" t="s">
        <v>23</v>
      </c>
      <c r="NP258">
        <v>87</v>
      </c>
      <c r="OC258" t="s">
        <v>12</v>
      </c>
      <c r="OD258">
        <v>87</v>
      </c>
      <c r="OQ258" t="s">
        <v>17</v>
      </c>
      <c r="OR258">
        <v>87</v>
      </c>
      <c r="PE258" t="s">
        <v>20</v>
      </c>
      <c r="PF258">
        <v>87</v>
      </c>
      <c r="PS258" t="s">
        <v>27</v>
      </c>
      <c r="PT258">
        <v>87</v>
      </c>
      <c r="QG258" t="s">
        <v>29</v>
      </c>
      <c r="QH258">
        <v>87</v>
      </c>
      <c r="QU258" t="s">
        <v>24</v>
      </c>
      <c r="QV258">
        <v>87</v>
      </c>
      <c r="RI258" t="s">
        <v>41</v>
      </c>
      <c r="RJ258">
        <v>87</v>
      </c>
      <c r="RW258" t="s">
        <v>34</v>
      </c>
      <c r="RX258">
        <v>87</v>
      </c>
      <c r="SK258" t="s">
        <v>6</v>
      </c>
      <c r="SL258">
        <v>87</v>
      </c>
      <c r="SY258" t="s">
        <v>25</v>
      </c>
      <c r="SZ258">
        <v>87</v>
      </c>
    </row>
    <row r="259" spans="1:520" x14ac:dyDescent="0.3">
      <c r="A259" t="s">
        <v>9</v>
      </c>
      <c r="B259">
        <v>88</v>
      </c>
      <c r="O259" t="s">
        <v>8</v>
      </c>
      <c r="P259">
        <v>88</v>
      </c>
      <c r="AC259" t="s">
        <v>33</v>
      </c>
      <c r="AD259">
        <v>88</v>
      </c>
      <c r="AQ259" t="s">
        <v>32</v>
      </c>
      <c r="AR259">
        <v>88</v>
      </c>
      <c r="BE259" t="s">
        <v>31</v>
      </c>
      <c r="BF259">
        <v>88</v>
      </c>
      <c r="BS259" t="s">
        <v>35</v>
      </c>
      <c r="BT259">
        <v>88</v>
      </c>
      <c r="CG259" t="s">
        <v>36</v>
      </c>
      <c r="CH259">
        <v>88</v>
      </c>
      <c r="CU259" t="s">
        <v>42</v>
      </c>
      <c r="CV259">
        <v>88</v>
      </c>
      <c r="DI259" t="s">
        <v>37</v>
      </c>
      <c r="DJ259">
        <v>88</v>
      </c>
      <c r="DW259" t="s">
        <v>13</v>
      </c>
      <c r="DX259">
        <v>88</v>
      </c>
      <c r="EK259" t="s">
        <v>22</v>
      </c>
      <c r="EL259">
        <v>88</v>
      </c>
      <c r="EY259" t="s">
        <v>7</v>
      </c>
      <c r="EZ259">
        <v>88</v>
      </c>
      <c r="FM259" t="s">
        <v>10</v>
      </c>
      <c r="FN259">
        <v>88</v>
      </c>
      <c r="GA259" t="s">
        <v>19</v>
      </c>
      <c r="GB259">
        <v>88</v>
      </c>
      <c r="GO259" t="s">
        <v>28</v>
      </c>
      <c r="GP259">
        <v>88</v>
      </c>
      <c r="HC259" t="s">
        <v>15</v>
      </c>
      <c r="HD259">
        <v>88</v>
      </c>
      <c r="HQ259" t="s">
        <v>18</v>
      </c>
      <c r="HR259">
        <v>88</v>
      </c>
      <c r="IE259" t="s">
        <v>43</v>
      </c>
      <c r="IF259">
        <v>88</v>
      </c>
      <c r="IS259" t="s">
        <v>26</v>
      </c>
      <c r="IT259">
        <v>88</v>
      </c>
      <c r="JG259" t="s">
        <v>21</v>
      </c>
      <c r="JH259">
        <v>88</v>
      </c>
      <c r="JU259" t="s">
        <v>38</v>
      </c>
      <c r="JV259">
        <v>88</v>
      </c>
      <c r="KI259" t="s">
        <v>11</v>
      </c>
      <c r="KJ259">
        <v>88</v>
      </c>
      <c r="KW259" t="s">
        <v>39</v>
      </c>
      <c r="KX259">
        <v>88</v>
      </c>
      <c r="LK259" t="s">
        <v>14</v>
      </c>
      <c r="LL259">
        <v>88</v>
      </c>
      <c r="LY259" t="s">
        <v>30</v>
      </c>
      <c r="LZ259">
        <v>88</v>
      </c>
      <c r="MM259" t="s">
        <v>16</v>
      </c>
      <c r="MN259">
        <v>88</v>
      </c>
      <c r="NA259" t="s">
        <v>40</v>
      </c>
      <c r="NB259">
        <v>88</v>
      </c>
      <c r="NO259" t="s">
        <v>23</v>
      </c>
      <c r="NP259">
        <v>88</v>
      </c>
      <c r="OC259" t="s">
        <v>12</v>
      </c>
      <c r="OD259">
        <v>88</v>
      </c>
      <c r="OQ259" t="s">
        <v>17</v>
      </c>
      <c r="OR259">
        <v>88</v>
      </c>
      <c r="PE259" t="s">
        <v>20</v>
      </c>
      <c r="PF259">
        <v>88</v>
      </c>
      <c r="PS259" t="s">
        <v>27</v>
      </c>
      <c r="PT259">
        <v>88</v>
      </c>
      <c r="QG259" t="s">
        <v>29</v>
      </c>
      <c r="QH259">
        <v>88</v>
      </c>
      <c r="QU259" t="s">
        <v>24</v>
      </c>
      <c r="QV259">
        <v>88</v>
      </c>
      <c r="RI259" t="s">
        <v>41</v>
      </c>
      <c r="RJ259">
        <v>88</v>
      </c>
      <c r="RW259" t="s">
        <v>34</v>
      </c>
      <c r="RX259">
        <v>88</v>
      </c>
      <c r="SK259" t="s">
        <v>6</v>
      </c>
      <c r="SL259">
        <v>88</v>
      </c>
      <c r="SY259" t="s">
        <v>25</v>
      </c>
      <c r="SZ259">
        <v>88</v>
      </c>
    </row>
    <row r="260" spans="1:520" x14ac:dyDescent="0.3">
      <c r="A260" t="s">
        <v>9</v>
      </c>
      <c r="B260">
        <v>89</v>
      </c>
      <c r="O260" t="s">
        <v>8</v>
      </c>
      <c r="P260">
        <v>89</v>
      </c>
      <c r="AC260" t="s">
        <v>33</v>
      </c>
      <c r="AD260">
        <v>89</v>
      </c>
      <c r="AQ260" t="s">
        <v>32</v>
      </c>
      <c r="AR260">
        <v>89</v>
      </c>
      <c r="AS260">
        <v>1</v>
      </c>
      <c r="AT260">
        <v>1</v>
      </c>
      <c r="BA260">
        <v>1</v>
      </c>
      <c r="BB260">
        <v>1</v>
      </c>
      <c r="BE260" t="s">
        <v>31</v>
      </c>
      <c r="BF260">
        <v>89</v>
      </c>
      <c r="BG260">
        <v>3</v>
      </c>
      <c r="BH260">
        <v>1</v>
      </c>
      <c r="BI260">
        <v>2</v>
      </c>
      <c r="BO260">
        <v>3</v>
      </c>
      <c r="BP260">
        <v>1</v>
      </c>
      <c r="BQ260">
        <v>2</v>
      </c>
      <c r="BS260" t="s">
        <v>35</v>
      </c>
      <c r="BT260">
        <v>89</v>
      </c>
      <c r="CG260" t="s">
        <v>36</v>
      </c>
      <c r="CH260">
        <v>89</v>
      </c>
      <c r="CU260" t="s">
        <v>42</v>
      </c>
      <c r="CV260">
        <v>89</v>
      </c>
      <c r="DI260" t="s">
        <v>37</v>
      </c>
      <c r="DJ260">
        <v>89</v>
      </c>
      <c r="DW260" t="s">
        <v>13</v>
      </c>
      <c r="DX260">
        <v>89</v>
      </c>
      <c r="EK260" t="s">
        <v>22</v>
      </c>
      <c r="EL260">
        <v>89</v>
      </c>
      <c r="EY260" t="s">
        <v>7</v>
      </c>
      <c r="EZ260">
        <v>89</v>
      </c>
      <c r="FM260" t="s">
        <v>10</v>
      </c>
      <c r="FN260">
        <v>89</v>
      </c>
      <c r="GA260" t="s">
        <v>19</v>
      </c>
      <c r="GB260">
        <v>89</v>
      </c>
      <c r="GO260" t="s">
        <v>28</v>
      </c>
      <c r="GP260">
        <v>89</v>
      </c>
      <c r="HC260" t="s">
        <v>15</v>
      </c>
      <c r="HD260">
        <v>89</v>
      </c>
      <c r="HQ260" t="s">
        <v>18</v>
      </c>
      <c r="HR260">
        <v>89</v>
      </c>
      <c r="IE260" t="s">
        <v>43</v>
      </c>
      <c r="IF260">
        <v>89</v>
      </c>
      <c r="IS260" t="s">
        <v>26</v>
      </c>
      <c r="IT260">
        <v>89</v>
      </c>
      <c r="JG260" t="s">
        <v>21</v>
      </c>
      <c r="JH260">
        <v>89</v>
      </c>
      <c r="JU260" t="s">
        <v>38</v>
      </c>
      <c r="JV260">
        <v>89</v>
      </c>
      <c r="KI260" t="s">
        <v>11</v>
      </c>
      <c r="KJ260">
        <v>89</v>
      </c>
      <c r="KW260" t="s">
        <v>39</v>
      </c>
      <c r="KX260">
        <v>89</v>
      </c>
      <c r="LK260" t="s">
        <v>14</v>
      </c>
      <c r="LL260">
        <v>89</v>
      </c>
      <c r="LY260" t="s">
        <v>30</v>
      </c>
      <c r="LZ260">
        <v>89</v>
      </c>
      <c r="MM260" t="s">
        <v>16</v>
      </c>
      <c r="MN260">
        <v>89</v>
      </c>
      <c r="NA260" t="s">
        <v>40</v>
      </c>
      <c r="NB260">
        <v>89</v>
      </c>
      <c r="NO260" t="s">
        <v>23</v>
      </c>
      <c r="NP260">
        <v>89</v>
      </c>
      <c r="OC260" t="s">
        <v>12</v>
      </c>
      <c r="OD260">
        <v>89</v>
      </c>
      <c r="OQ260" t="s">
        <v>17</v>
      </c>
      <c r="OR260">
        <v>89</v>
      </c>
      <c r="PE260" t="s">
        <v>20</v>
      </c>
      <c r="PF260">
        <v>89</v>
      </c>
      <c r="PS260" t="s">
        <v>27</v>
      </c>
      <c r="PT260">
        <v>89</v>
      </c>
      <c r="QG260" t="s">
        <v>29</v>
      </c>
      <c r="QH260">
        <v>89</v>
      </c>
      <c r="QU260" t="s">
        <v>24</v>
      </c>
      <c r="QV260">
        <v>89</v>
      </c>
      <c r="RI260" t="s">
        <v>41</v>
      </c>
      <c r="RJ260">
        <v>89</v>
      </c>
      <c r="RW260" t="s">
        <v>34</v>
      </c>
      <c r="RX260">
        <v>89</v>
      </c>
      <c r="SK260" t="s">
        <v>6</v>
      </c>
      <c r="SL260">
        <v>89</v>
      </c>
      <c r="SY260" t="s">
        <v>25</v>
      </c>
      <c r="SZ260">
        <v>89</v>
      </c>
    </row>
    <row r="261" spans="1:520" x14ac:dyDescent="0.3">
      <c r="A261" t="s">
        <v>9</v>
      </c>
      <c r="B261">
        <v>90</v>
      </c>
      <c r="O261" t="s">
        <v>8</v>
      </c>
      <c r="P261">
        <v>90</v>
      </c>
      <c r="AC261" t="s">
        <v>33</v>
      </c>
      <c r="AD261">
        <v>90</v>
      </c>
      <c r="AQ261" t="s">
        <v>32</v>
      </c>
      <c r="AR261">
        <v>90</v>
      </c>
      <c r="AS261">
        <v>2</v>
      </c>
      <c r="AT261">
        <v>1</v>
      </c>
      <c r="AU261">
        <v>1</v>
      </c>
      <c r="BA261">
        <v>2</v>
      </c>
      <c r="BB261">
        <v>1</v>
      </c>
      <c r="BC261">
        <v>1</v>
      </c>
      <c r="BE261" t="s">
        <v>31</v>
      </c>
      <c r="BF261">
        <v>90</v>
      </c>
      <c r="BG261">
        <v>1</v>
      </c>
      <c r="BH261">
        <v>1</v>
      </c>
      <c r="BO261">
        <v>1</v>
      </c>
      <c r="BP261">
        <v>1</v>
      </c>
      <c r="BS261" t="s">
        <v>35</v>
      </c>
      <c r="BT261">
        <v>90</v>
      </c>
      <c r="CG261" t="s">
        <v>36</v>
      </c>
      <c r="CH261">
        <v>90</v>
      </c>
      <c r="CU261" t="s">
        <v>42</v>
      </c>
      <c r="CV261">
        <v>90</v>
      </c>
      <c r="DI261" t="s">
        <v>37</v>
      </c>
      <c r="DJ261">
        <v>90</v>
      </c>
      <c r="DW261" t="s">
        <v>13</v>
      </c>
      <c r="DX261">
        <v>90</v>
      </c>
      <c r="EK261" t="s">
        <v>22</v>
      </c>
      <c r="EL261">
        <v>90</v>
      </c>
      <c r="EY261" t="s">
        <v>7</v>
      </c>
      <c r="EZ261">
        <v>90</v>
      </c>
      <c r="FM261" t="s">
        <v>10</v>
      </c>
      <c r="FN261">
        <v>90</v>
      </c>
      <c r="GA261" t="s">
        <v>19</v>
      </c>
      <c r="GB261">
        <v>90</v>
      </c>
      <c r="GO261" t="s">
        <v>28</v>
      </c>
      <c r="GP261">
        <v>90</v>
      </c>
      <c r="HC261" t="s">
        <v>15</v>
      </c>
      <c r="HD261">
        <v>90</v>
      </c>
      <c r="HQ261" t="s">
        <v>18</v>
      </c>
      <c r="HR261">
        <v>90</v>
      </c>
      <c r="IE261" t="s">
        <v>43</v>
      </c>
      <c r="IF261">
        <v>90</v>
      </c>
      <c r="IS261" t="s">
        <v>26</v>
      </c>
      <c r="IT261">
        <v>90</v>
      </c>
      <c r="JG261" t="s">
        <v>21</v>
      </c>
      <c r="JH261">
        <v>90</v>
      </c>
      <c r="JU261" t="s">
        <v>38</v>
      </c>
      <c r="JV261">
        <v>90</v>
      </c>
      <c r="KI261" t="s">
        <v>11</v>
      </c>
      <c r="KJ261">
        <v>90</v>
      </c>
      <c r="KW261" t="s">
        <v>39</v>
      </c>
      <c r="KX261">
        <v>90</v>
      </c>
      <c r="LK261" t="s">
        <v>14</v>
      </c>
      <c r="LL261">
        <v>90</v>
      </c>
      <c r="LY261" t="s">
        <v>30</v>
      </c>
      <c r="LZ261">
        <v>90</v>
      </c>
      <c r="MM261" t="s">
        <v>16</v>
      </c>
      <c r="MN261">
        <v>90</v>
      </c>
      <c r="NA261" t="s">
        <v>40</v>
      </c>
      <c r="NB261">
        <v>90</v>
      </c>
      <c r="NO261" t="s">
        <v>23</v>
      </c>
      <c r="NP261">
        <v>90</v>
      </c>
      <c r="OC261" t="s">
        <v>12</v>
      </c>
      <c r="OD261">
        <v>90</v>
      </c>
      <c r="OQ261" t="s">
        <v>17</v>
      </c>
      <c r="OR261">
        <v>90</v>
      </c>
      <c r="PE261" t="s">
        <v>20</v>
      </c>
      <c r="PF261">
        <v>90</v>
      </c>
      <c r="PS261" t="s">
        <v>27</v>
      </c>
      <c r="PT261">
        <v>90</v>
      </c>
      <c r="QG261" t="s">
        <v>29</v>
      </c>
      <c r="QH261">
        <v>90</v>
      </c>
      <c r="QU261" t="s">
        <v>24</v>
      </c>
      <c r="QV261">
        <v>90</v>
      </c>
      <c r="RI261" t="s">
        <v>41</v>
      </c>
      <c r="RJ261">
        <v>90</v>
      </c>
      <c r="RW261" t="s">
        <v>34</v>
      </c>
      <c r="RX261">
        <v>90</v>
      </c>
      <c r="SK261" t="s">
        <v>6</v>
      </c>
      <c r="SL261">
        <v>90</v>
      </c>
      <c r="SY261" t="s">
        <v>25</v>
      </c>
      <c r="SZ261">
        <v>90</v>
      </c>
    </row>
    <row r="262" spans="1:520" x14ac:dyDescent="0.3">
      <c r="A262" t="s">
        <v>9</v>
      </c>
      <c r="B262">
        <v>91</v>
      </c>
      <c r="O262" t="s">
        <v>8</v>
      </c>
      <c r="P262">
        <v>91</v>
      </c>
      <c r="AC262" t="s">
        <v>33</v>
      </c>
      <c r="AD262">
        <v>91</v>
      </c>
      <c r="AQ262" t="s">
        <v>32</v>
      </c>
      <c r="AR262">
        <v>91</v>
      </c>
      <c r="BE262" t="s">
        <v>31</v>
      </c>
      <c r="BF262">
        <v>91</v>
      </c>
      <c r="BG262">
        <v>3</v>
      </c>
      <c r="BH262">
        <v>1</v>
      </c>
      <c r="BI262">
        <v>2</v>
      </c>
      <c r="BO262">
        <v>3</v>
      </c>
      <c r="BP262">
        <v>1</v>
      </c>
      <c r="BQ262">
        <v>2</v>
      </c>
      <c r="BS262" t="s">
        <v>35</v>
      </c>
      <c r="BT262">
        <v>91</v>
      </c>
      <c r="CG262" t="s">
        <v>36</v>
      </c>
      <c r="CH262">
        <v>91</v>
      </c>
      <c r="CU262" t="s">
        <v>42</v>
      </c>
      <c r="CV262">
        <v>91</v>
      </c>
      <c r="DI262" t="s">
        <v>37</v>
      </c>
      <c r="DJ262">
        <v>91</v>
      </c>
      <c r="DW262" t="s">
        <v>13</v>
      </c>
      <c r="DX262">
        <v>91</v>
      </c>
      <c r="EK262" t="s">
        <v>22</v>
      </c>
      <c r="EL262">
        <v>91</v>
      </c>
      <c r="EY262" t="s">
        <v>7</v>
      </c>
      <c r="EZ262">
        <v>91</v>
      </c>
      <c r="FM262" t="s">
        <v>10</v>
      </c>
      <c r="FN262">
        <v>91</v>
      </c>
      <c r="GA262" t="s">
        <v>19</v>
      </c>
      <c r="GB262">
        <v>91</v>
      </c>
      <c r="GO262" t="s">
        <v>28</v>
      </c>
      <c r="GP262">
        <v>91</v>
      </c>
      <c r="HC262" t="s">
        <v>15</v>
      </c>
      <c r="HD262">
        <v>91</v>
      </c>
      <c r="HQ262" t="s">
        <v>18</v>
      </c>
      <c r="HR262">
        <v>91</v>
      </c>
      <c r="IE262" t="s">
        <v>43</v>
      </c>
      <c r="IF262">
        <v>91</v>
      </c>
      <c r="IS262" t="s">
        <v>26</v>
      </c>
      <c r="IT262">
        <v>91</v>
      </c>
      <c r="JG262" t="s">
        <v>21</v>
      </c>
      <c r="JH262">
        <v>91</v>
      </c>
      <c r="JU262" t="s">
        <v>38</v>
      </c>
      <c r="JV262">
        <v>91</v>
      </c>
      <c r="KI262" t="s">
        <v>11</v>
      </c>
      <c r="KJ262">
        <v>91</v>
      </c>
      <c r="KW262" t="s">
        <v>39</v>
      </c>
      <c r="KX262">
        <v>91</v>
      </c>
      <c r="LK262" t="s">
        <v>14</v>
      </c>
      <c r="LL262">
        <v>91</v>
      </c>
      <c r="LY262" t="s">
        <v>30</v>
      </c>
      <c r="LZ262">
        <v>91</v>
      </c>
      <c r="MM262" t="s">
        <v>16</v>
      </c>
      <c r="MN262">
        <v>91</v>
      </c>
      <c r="NA262" t="s">
        <v>40</v>
      </c>
      <c r="NB262">
        <v>91</v>
      </c>
      <c r="NO262" t="s">
        <v>23</v>
      </c>
      <c r="NP262">
        <v>91</v>
      </c>
      <c r="OC262" t="s">
        <v>12</v>
      </c>
      <c r="OD262">
        <v>91</v>
      </c>
      <c r="OQ262" t="s">
        <v>17</v>
      </c>
      <c r="OR262">
        <v>91</v>
      </c>
      <c r="PE262" t="s">
        <v>20</v>
      </c>
      <c r="PF262">
        <v>91</v>
      </c>
      <c r="PS262" t="s">
        <v>27</v>
      </c>
      <c r="PT262">
        <v>91</v>
      </c>
      <c r="QG262" t="s">
        <v>29</v>
      </c>
      <c r="QH262">
        <v>91</v>
      </c>
      <c r="QU262" t="s">
        <v>24</v>
      </c>
      <c r="QV262">
        <v>91</v>
      </c>
      <c r="RI262" t="s">
        <v>41</v>
      </c>
      <c r="RJ262">
        <v>91</v>
      </c>
      <c r="RW262" t="s">
        <v>34</v>
      </c>
      <c r="RX262">
        <v>91</v>
      </c>
      <c r="SK262" t="s">
        <v>6</v>
      </c>
      <c r="SL262">
        <v>91</v>
      </c>
      <c r="SY262" t="s">
        <v>25</v>
      </c>
      <c r="SZ262">
        <v>91</v>
      </c>
    </row>
    <row r="263" spans="1:520" x14ac:dyDescent="0.3">
      <c r="A263" t="s">
        <v>9</v>
      </c>
      <c r="B263">
        <v>92</v>
      </c>
      <c r="O263" t="s">
        <v>8</v>
      </c>
      <c r="P263">
        <v>92</v>
      </c>
      <c r="AC263" t="s">
        <v>33</v>
      </c>
      <c r="AD263">
        <v>92</v>
      </c>
      <c r="AE263">
        <v>1</v>
      </c>
      <c r="AM263">
        <v>1</v>
      </c>
      <c r="AQ263" t="s">
        <v>32</v>
      </c>
      <c r="AR263">
        <v>92</v>
      </c>
      <c r="BE263" t="s">
        <v>31</v>
      </c>
      <c r="BF263">
        <v>92</v>
      </c>
      <c r="BG263">
        <v>1</v>
      </c>
      <c r="BI263">
        <v>1</v>
      </c>
      <c r="BO263">
        <v>1</v>
      </c>
      <c r="BQ263">
        <v>1</v>
      </c>
      <c r="BS263" t="s">
        <v>35</v>
      </c>
      <c r="BT263">
        <v>92</v>
      </c>
      <c r="CG263" t="s">
        <v>36</v>
      </c>
      <c r="CH263">
        <v>92</v>
      </c>
      <c r="CU263" t="s">
        <v>42</v>
      </c>
      <c r="CV263">
        <v>92</v>
      </c>
      <c r="DI263" t="s">
        <v>37</v>
      </c>
      <c r="DJ263">
        <v>92</v>
      </c>
      <c r="DW263" t="s">
        <v>13</v>
      </c>
      <c r="DX263">
        <v>92</v>
      </c>
      <c r="EK263" t="s">
        <v>22</v>
      </c>
      <c r="EL263">
        <v>92</v>
      </c>
      <c r="EY263" t="s">
        <v>7</v>
      </c>
      <c r="EZ263">
        <v>92</v>
      </c>
      <c r="FM263" t="s">
        <v>10</v>
      </c>
      <c r="FN263">
        <v>92</v>
      </c>
      <c r="GA263" t="s">
        <v>19</v>
      </c>
      <c r="GB263">
        <v>92</v>
      </c>
      <c r="GO263" t="s">
        <v>28</v>
      </c>
      <c r="GP263">
        <v>92</v>
      </c>
      <c r="HC263" t="s">
        <v>15</v>
      </c>
      <c r="HD263">
        <v>92</v>
      </c>
      <c r="HQ263" t="s">
        <v>18</v>
      </c>
      <c r="HR263">
        <v>92</v>
      </c>
      <c r="IE263" t="s">
        <v>43</v>
      </c>
      <c r="IF263">
        <v>92</v>
      </c>
      <c r="IS263" t="s">
        <v>26</v>
      </c>
      <c r="IT263">
        <v>92</v>
      </c>
      <c r="JG263" t="s">
        <v>21</v>
      </c>
      <c r="JH263">
        <v>92</v>
      </c>
      <c r="JU263" t="s">
        <v>38</v>
      </c>
      <c r="JV263">
        <v>92</v>
      </c>
      <c r="KI263" t="s">
        <v>11</v>
      </c>
      <c r="KJ263">
        <v>92</v>
      </c>
      <c r="KW263" t="s">
        <v>39</v>
      </c>
      <c r="KX263">
        <v>92</v>
      </c>
      <c r="LK263" t="s">
        <v>14</v>
      </c>
      <c r="LL263">
        <v>92</v>
      </c>
      <c r="LY263" t="s">
        <v>30</v>
      </c>
      <c r="LZ263">
        <v>92</v>
      </c>
      <c r="MM263" t="s">
        <v>16</v>
      </c>
      <c r="MN263">
        <v>92</v>
      </c>
      <c r="NA263" t="s">
        <v>40</v>
      </c>
      <c r="NB263">
        <v>92</v>
      </c>
      <c r="NO263" t="s">
        <v>23</v>
      </c>
      <c r="NP263">
        <v>92</v>
      </c>
      <c r="OC263" t="s">
        <v>12</v>
      </c>
      <c r="OD263">
        <v>92</v>
      </c>
      <c r="OQ263" t="s">
        <v>17</v>
      </c>
      <c r="OR263">
        <v>92</v>
      </c>
      <c r="PE263" t="s">
        <v>20</v>
      </c>
      <c r="PF263">
        <v>92</v>
      </c>
      <c r="PS263" t="s">
        <v>27</v>
      </c>
      <c r="PT263">
        <v>92</v>
      </c>
      <c r="QG263" t="s">
        <v>29</v>
      </c>
      <c r="QH263">
        <v>92</v>
      </c>
      <c r="QU263" t="s">
        <v>24</v>
      </c>
      <c r="QV263">
        <v>92</v>
      </c>
      <c r="RI263" t="s">
        <v>41</v>
      </c>
      <c r="RJ263">
        <v>92</v>
      </c>
      <c r="RW263" t="s">
        <v>34</v>
      </c>
      <c r="RX263">
        <v>92</v>
      </c>
      <c r="SK263" t="s">
        <v>6</v>
      </c>
      <c r="SL263">
        <v>92</v>
      </c>
      <c r="SY263" t="s">
        <v>25</v>
      </c>
      <c r="SZ263">
        <v>92</v>
      </c>
    </row>
    <row r="264" spans="1:520" x14ac:dyDescent="0.3">
      <c r="A264" t="s">
        <v>9</v>
      </c>
      <c r="B264">
        <v>93</v>
      </c>
      <c r="O264" t="s">
        <v>8</v>
      </c>
      <c r="P264">
        <v>93</v>
      </c>
      <c r="AC264" t="s">
        <v>33</v>
      </c>
      <c r="AD264">
        <v>93</v>
      </c>
      <c r="AQ264" t="s">
        <v>32</v>
      </c>
      <c r="AR264">
        <v>93</v>
      </c>
      <c r="BE264" t="s">
        <v>31</v>
      </c>
      <c r="BF264">
        <v>93</v>
      </c>
      <c r="BS264" t="s">
        <v>35</v>
      </c>
      <c r="BT264">
        <v>93</v>
      </c>
      <c r="CG264" t="s">
        <v>36</v>
      </c>
      <c r="CH264">
        <v>93</v>
      </c>
      <c r="CU264" t="s">
        <v>42</v>
      </c>
      <c r="CV264">
        <v>93</v>
      </c>
      <c r="DI264" t="s">
        <v>37</v>
      </c>
      <c r="DJ264">
        <v>93</v>
      </c>
      <c r="DW264" t="s">
        <v>13</v>
      </c>
      <c r="DX264">
        <v>93</v>
      </c>
      <c r="EK264" t="s">
        <v>22</v>
      </c>
      <c r="EL264">
        <v>93</v>
      </c>
      <c r="EY264" t="s">
        <v>7</v>
      </c>
      <c r="EZ264">
        <v>93</v>
      </c>
      <c r="FM264" t="s">
        <v>10</v>
      </c>
      <c r="FN264">
        <v>93</v>
      </c>
      <c r="GA264" t="s">
        <v>19</v>
      </c>
      <c r="GB264">
        <v>93</v>
      </c>
      <c r="GO264" t="s">
        <v>28</v>
      </c>
      <c r="GP264">
        <v>93</v>
      </c>
      <c r="HC264" t="s">
        <v>15</v>
      </c>
      <c r="HD264">
        <v>93</v>
      </c>
      <c r="HQ264" t="s">
        <v>18</v>
      </c>
      <c r="HR264">
        <v>93</v>
      </c>
      <c r="IE264" t="s">
        <v>43</v>
      </c>
      <c r="IF264">
        <v>93</v>
      </c>
      <c r="IS264" t="s">
        <v>26</v>
      </c>
      <c r="IT264">
        <v>93</v>
      </c>
      <c r="JG264" t="s">
        <v>21</v>
      </c>
      <c r="JH264">
        <v>93</v>
      </c>
      <c r="JU264" t="s">
        <v>38</v>
      </c>
      <c r="JV264">
        <v>93</v>
      </c>
      <c r="KI264" t="s">
        <v>11</v>
      </c>
      <c r="KJ264">
        <v>93</v>
      </c>
      <c r="KW264" t="s">
        <v>39</v>
      </c>
      <c r="KX264">
        <v>93</v>
      </c>
      <c r="LK264" t="s">
        <v>14</v>
      </c>
      <c r="LL264">
        <v>93</v>
      </c>
      <c r="LY264" t="s">
        <v>30</v>
      </c>
      <c r="LZ264">
        <v>93</v>
      </c>
      <c r="MM264" t="s">
        <v>16</v>
      </c>
      <c r="MN264">
        <v>93</v>
      </c>
      <c r="NA264" t="s">
        <v>40</v>
      </c>
      <c r="NB264">
        <v>93</v>
      </c>
      <c r="NO264" t="s">
        <v>23</v>
      </c>
      <c r="NP264">
        <v>93</v>
      </c>
      <c r="OC264" t="s">
        <v>12</v>
      </c>
      <c r="OD264">
        <v>93</v>
      </c>
      <c r="OQ264" t="s">
        <v>17</v>
      </c>
      <c r="OR264">
        <v>93</v>
      </c>
      <c r="PE264" t="s">
        <v>20</v>
      </c>
      <c r="PF264">
        <v>93</v>
      </c>
      <c r="PS264" t="s">
        <v>27</v>
      </c>
      <c r="PT264">
        <v>93</v>
      </c>
      <c r="QG264" t="s">
        <v>29</v>
      </c>
      <c r="QH264">
        <v>93</v>
      </c>
      <c r="QU264" t="s">
        <v>24</v>
      </c>
      <c r="QV264">
        <v>93</v>
      </c>
      <c r="RI264" t="s">
        <v>41</v>
      </c>
      <c r="RJ264">
        <v>93</v>
      </c>
      <c r="RW264" t="s">
        <v>34</v>
      </c>
      <c r="RX264">
        <v>93</v>
      </c>
      <c r="SK264" t="s">
        <v>6</v>
      </c>
      <c r="SL264">
        <v>93</v>
      </c>
      <c r="SY264" t="s">
        <v>25</v>
      </c>
      <c r="SZ264">
        <v>93</v>
      </c>
    </row>
    <row r="265" spans="1:520" x14ac:dyDescent="0.3">
      <c r="A265" t="s">
        <v>9</v>
      </c>
      <c r="B265">
        <v>94</v>
      </c>
      <c r="O265" t="s">
        <v>8</v>
      </c>
      <c r="P265">
        <v>94</v>
      </c>
      <c r="AC265" t="s">
        <v>33</v>
      </c>
      <c r="AD265">
        <v>94</v>
      </c>
      <c r="AQ265" t="s">
        <v>32</v>
      </c>
      <c r="AR265">
        <v>94</v>
      </c>
      <c r="BE265" t="s">
        <v>31</v>
      </c>
      <c r="BF265">
        <v>94</v>
      </c>
      <c r="BG265">
        <v>1</v>
      </c>
      <c r="BH265">
        <v>1</v>
      </c>
      <c r="BO265">
        <v>1</v>
      </c>
      <c r="BP265">
        <v>1</v>
      </c>
      <c r="BS265" t="s">
        <v>35</v>
      </c>
      <c r="BT265">
        <v>94</v>
      </c>
      <c r="CG265" t="s">
        <v>36</v>
      </c>
      <c r="CH265">
        <v>94</v>
      </c>
      <c r="CU265" t="s">
        <v>42</v>
      </c>
      <c r="CV265">
        <v>94</v>
      </c>
      <c r="DI265" t="s">
        <v>37</v>
      </c>
      <c r="DJ265">
        <v>94</v>
      </c>
      <c r="DW265" t="s">
        <v>13</v>
      </c>
      <c r="DX265">
        <v>94</v>
      </c>
      <c r="EK265" t="s">
        <v>22</v>
      </c>
      <c r="EL265">
        <v>94</v>
      </c>
      <c r="EY265" t="s">
        <v>7</v>
      </c>
      <c r="EZ265">
        <v>94</v>
      </c>
      <c r="FM265" t="s">
        <v>10</v>
      </c>
      <c r="FN265">
        <v>94</v>
      </c>
      <c r="GA265" t="s">
        <v>19</v>
      </c>
      <c r="GB265">
        <v>94</v>
      </c>
      <c r="GO265" t="s">
        <v>28</v>
      </c>
      <c r="GP265">
        <v>94</v>
      </c>
      <c r="HC265" t="s">
        <v>15</v>
      </c>
      <c r="HD265">
        <v>94</v>
      </c>
      <c r="HQ265" t="s">
        <v>18</v>
      </c>
      <c r="HR265">
        <v>94</v>
      </c>
      <c r="IE265" t="s">
        <v>43</v>
      </c>
      <c r="IF265">
        <v>94</v>
      </c>
      <c r="IS265" t="s">
        <v>26</v>
      </c>
      <c r="IT265">
        <v>94</v>
      </c>
      <c r="JG265" t="s">
        <v>21</v>
      </c>
      <c r="JH265">
        <v>94</v>
      </c>
      <c r="JU265" t="s">
        <v>38</v>
      </c>
      <c r="JV265">
        <v>94</v>
      </c>
      <c r="KI265" t="s">
        <v>11</v>
      </c>
      <c r="KJ265">
        <v>94</v>
      </c>
      <c r="KW265" t="s">
        <v>39</v>
      </c>
      <c r="KX265">
        <v>94</v>
      </c>
      <c r="LK265" t="s">
        <v>14</v>
      </c>
      <c r="LL265">
        <v>94</v>
      </c>
      <c r="LY265" t="s">
        <v>30</v>
      </c>
      <c r="LZ265">
        <v>94</v>
      </c>
      <c r="MM265" t="s">
        <v>16</v>
      </c>
      <c r="MN265">
        <v>94</v>
      </c>
      <c r="NA265" t="s">
        <v>40</v>
      </c>
      <c r="NB265">
        <v>94</v>
      </c>
      <c r="NO265" t="s">
        <v>23</v>
      </c>
      <c r="NP265">
        <v>94</v>
      </c>
      <c r="OC265" t="s">
        <v>12</v>
      </c>
      <c r="OD265">
        <v>94</v>
      </c>
      <c r="OQ265" t="s">
        <v>17</v>
      </c>
      <c r="OR265">
        <v>94</v>
      </c>
      <c r="PE265" t="s">
        <v>20</v>
      </c>
      <c r="PF265">
        <v>94</v>
      </c>
      <c r="PS265" t="s">
        <v>27</v>
      </c>
      <c r="PT265">
        <v>94</v>
      </c>
      <c r="QG265" t="s">
        <v>29</v>
      </c>
      <c r="QH265">
        <v>94</v>
      </c>
      <c r="QU265" t="s">
        <v>24</v>
      </c>
      <c r="QV265">
        <v>94</v>
      </c>
      <c r="RI265" t="s">
        <v>41</v>
      </c>
      <c r="RJ265">
        <v>94</v>
      </c>
      <c r="RW265" t="s">
        <v>34</v>
      </c>
      <c r="RX265">
        <v>94</v>
      </c>
      <c r="RY265">
        <v>1</v>
      </c>
      <c r="SA265">
        <v>1</v>
      </c>
      <c r="SG265">
        <v>1</v>
      </c>
      <c r="SI265">
        <v>1</v>
      </c>
      <c r="SK265" t="s">
        <v>6</v>
      </c>
      <c r="SL265">
        <v>94</v>
      </c>
      <c r="SY265" t="s">
        <v>25</v>
      </c>
      <c r="SZ265">
        <v>94</v>
      </c>
    </row>
    <row r="266" spans="1:520" x14ac:dyDescent="0.3">
      <c r="A266" t="s">
        <v>9</v>
      </c>
      <c r="B266">
        <v>95</v>
      </c>
      <c r="O266" t="s">
        <v>8</v>
      </c>
      <c r="P266">
        <v>95</v>
      </c>
      <c r="AC266" t="s">
        <v>33</v>
      </c>
      <c r="AD266">
        <v>95</v>
      </c>
      <c r="AQ266" t="s">
        <v>32</v>
      </c>
      <c r="AR266">
        <v>95</v>
      </c>
      <c r="BE266" t="s">
        <v>31</v>
      </c>
      <c r="BF266">
        <v>95</v>
      </c>
      <c r="BG266">
        <v>1</v>
      </c>
      <c r="BI266">
        <v>1</v>
      </c>
      <c r="BO266">
        <v>1</v>
      </c>
      <c r="BQ266">
        <v>1</v>
      </c>
      <c r="BS266" t="s">
        <v>35</v>
      </c>
      <c r="BT266">
        <v>95</v>
      </c>
      <c r="CG266" t="s">
        <v>36</v>
      </c>
      <c r="CH266">
        <v>95</v>
      </c>
      <c r="CU266" t="s">
        <v>42</v>
      </c>
      <c r="CV266">
        <v>95</v>
      </c>
      <c r="DI266" t="s">
        <v>37</v>
      </c>
      <c r="DJ266">
        <v>95</v>
      </c>
      <c r="DW266" t="s">
        <v>13</v>
      </c>
      <c r="DX266">
        <v>95</v>
      </c>
      <c r="EK266" t="s">
        <v>22</v>
      </c>
      <c r="EL266">
        <v>95</v>
      </c>
      <c r="EY266" t="s">
        <v>7</v>
      </c>
      <c r="EZ266">
        <v>95</v>
      </c>
      <c r="FM266" t="s">
        <v>10</v>
      </c>
      <c r="FN266">
        <v>95</v>
      </c>
      <c r="GA266" t="s">
        <v>19</v>
      </c>
      <c r="GB266">
        <v>95</v>
      </c>
      <c r="GC266">
        <v>3</v>
      </c>
      <c r="GD266">
        <v>1</v>
      </c>
      <c r="GE266">
        <v>1</v>
      </c>
      <c r="GF266">
        <v>1</v>
      </c>
      <c r="GK266">
        <v>3</v>
      </c>
      <c r="GL266">
        <v>1</v>
      </c>
      <c r="GM266">
        <v>1</v>
      </c>
      <c r="GN266">
        <v>1</v>
      </c>
      <c r="GO266" t="s">
        <v>28</v>
      </c>
      <c r="GP266">
        <v>95</v>
      </c>
      <c r="HC266" t="s">
        <v>15</v>
      </c>
      <c r="HD266">
        <v>95</v>
      </c>
      <c r="HQ266" t="s">
        <v>18</v>
      </c>
      <c r="HR266">
        <v>95</v>
      </c>
      <c r="IE266" t="s">
        <v>43</v>
      </c>
      <c r="IF266">
        <v>95</v>
      </c>
      <c r="IS266" t="s">
        <v>26</v>
      </c>
      <c r="IT266">
        <v>95</v>
      </c>
      <c r="JG266" t="s">
        <v>21</v>
      </c>
      <c r="JH266">
        <v>95</v>
      </c>
      <c r="JU266" t="s">
        <v>38</v>
      </c>
      <c r="JV266">
        <v>95</v>
      </c>
      <c r="KI266" t="s">
        <v>11</v>
      </c>
      <c r="KJ266">
        <v>95</v>
      </c>
      <c r="KW266" t="s">
        <v>39</v>
      </c>
      <c r="KX266">
        <v>95</v>
      </c>
      <c r="LK266" t="s">
        <v>14</v>
      </c>
      <c r="LL266">
        <v>95</v>
      </c>
      <c r="LY266" t="s">
        <v>30</v>
      </c>
      <c r="LZ266">
        <v>95</v>
      </c>
      <c r="MM266" t="s">
        <v>16</v>
      </c>
      <c r="MN266">
        <v>95</v>
      </c>
      <c r="NA266" t="s">
        <v>40</v>
      </c>
      <c r="NB266">
        <v>95</v>
      </c>
      <c r="NO266" t="s">
        <v>23</v>
      </c>
      <c r="NP266">
        <v>95</v>
      </c>
      <c r="OC266" t="s">
        <v>12</v>
      </c>
      <c r="OD266">
        <v>95</v>
      </c>
      <c r="OQ266" t="s">
        <v>17</v>
      </c>
      <c r="OR266">
        <v>95</v>
      </c>
      <c r="PE266" t="s">
        <v>20</v>
      </c>
      <c r="PF266">
        <v>95</v>
      </c>
      <c r="PS266" t="s">
        <v>27</v>
      </c>
      <c r="PT266">
        <v>95</v>
      </c>
      <c r="QG266" t="s">
        <v>29</v>
      </c>
      <c r="QH266">
        <v>95</v>
      </c>
      <c r="QU266" t="s">
        <v>24</v>
      </c>
      <c r="QV266">
        <v>95</v>
      </c>
      <c r="RI266" t="s">
        <v>41</v>
      </c>
      <c r="RJ266">
        <v>95</v>
      </c>
      <c r="RW266" t="s">
        <v>34</v>
      </c>
      <c r="RX266">
        <v>95</v>
      </c>
      <c r="SK266" t="s">
        <v>6</v>
      </c>
      <c r="SL266">
        <v>95</v>
      </c>
      <c r="SY266" t="s">
        <v>25</v>
      </c>
      <c r="SZ266">
        <v>95</v>
      </c>
    </row>
    <row r="267" spans="1:520" x14ac:dyDescent="0.3">
      <c r="A267" t="s">
        <v>9</v>
      </c>
      <c r="B267">
        <v>96</v>
      </c>
      <c r="O267" t="s">
        <v>8</v>
      </c>
      <c r="P267">
        <v>96</v>
      </c>
      <c r="AC267" t="s">
        <v>33</v>
      </c>
      <c r="AD267">
        <v>96</v>
      </c>
      <c r="AQ267" t="s">
        <v>32</v>
      </c>
      <c r="AR267">
        <v>96</v>
      </c>
      <c r="BE267" t="s">
        <v>31</v>
      </c>
      <c r="BF267">
        <v>96</v>
      </c>
      <c r="BS267" t="s">
        <v>35</v>
      </c>
      <c r="BT267">
        <v>96</v>
      </c>
      <c r="CG267" t="s">
        <v>36</v>
      </c>
      <c r="CH267">
        <v>96</v>
      </c>
      <c r="CU267" t="s">
        <v>42</v>
      </c>
      <c r="CV267">
        <v>96</v>
      </c>
      <c r="DI267" t="s">
        <v>37</v>
      </c>
      <c r="DJ267">
        <v>96</v>
      </c>
      <c r="DW267" t="s">
        <v>13</v>
      </c>
      <c r="DX267">
        <v>96</v>
      </c>
      <c r="EK267" t="s">
        <v>22</v>
      </c>
      <c r="EL267">
        <v>96</v>
      </c>
      <c r="EY267" t="s">
        <v>7</v>
      </c>
      <c r="EZ267">
        <v>96</v>
      </c>
      <c r="FM267" t="s">
        <v>10</v>
      </c>
      <c r="FN267">
        <v>96</v>
      </c>
      <c r="GA267" t="s">
        <v>19</v>
      </c>
      <c r="GB267">
        <v>96</v>
      </c>
      <c r="GO267" t="s">
        <v>28</v>
      </c>
      <c r="GP267">
        <v>96</v>
      </c>
      <c r="HC267" t="s">
        <v>15</v>
      </c>
      <c r="HD267">
        <v>96</v>
      </c>
      <c r="HQ267" t="s">
        <v>18</v>
      </c>
      <c r="HR267">
        <v>96</v>
      </c>
      <c r="IE267" t="s">
        <v>43</v>
      </c>
      <c r="IF267">
        <v>96</v>
      </c>
      <c r="IS267" t="s">
        <v>26</v>
      </c>
      <c r="IT267">
        <v>96</v>
      </c>
      <c r="JG267" t="s">
        <v>21</v>
      </c>
      <c r="JH267">
        <v>96</v>
      </c>
      <c r="JU267" t="s">
        <v>38</v>
      </c>
      <c r="JV267">
        <v>96</v>
      </c>
      <c r="KI267" t="s">
        <v>11</v>
      </c>
      <c r="KJ267">
        <v>96</v>
      </c>
      <c r="KW267" t="s">
        <v>39</v>
      </c>
      <c r="KX267">
        <v>96</v>
      </c>
      <c r="LK267" t="s">
        <v>14</v>
      </c>
      <c r="LL267">
        <v>96</v>
      </c>
      <c r="LY267" t="s">
        <v>30</v>
      </c>
      <c r="LZ267">
        <v>96</v>
      </c>
      <c r="MM267" t="s">
        <v>16</v>
      </c>
      <c r="MN267">
        <v>96</v>
      </c>
      <c r="NA267" t="s">
        <v>40</v>
      </c>
      <c r="NB267">
        <v>96</v>
      </c>
      <c r="NO267" t="s">
        <v>23</v>
      </c>
      <c r="NP267">
        <v>96</v>
      </c>
      <c r="OC267" t="s">
        <v>12</v>
      </c>
      <c r="OD267">
        <v>96</v>
      </c>
      <c r="OQ267" t="s">
        <v>17</v>
      </c>
      <c r="OR267">
        <v>96</v>
      </c>
      <c r="PE267" t="s">
        <v>20</v>
      </c>
      <c r="PF267">
        <v>96</v>
      </c>
      <c r="PS267" t="s">
        <v>27</v>
      </c>
      <c r="PT267">
        <v>96</v>
      </c>
      <c r="QG267" t="s">
        <v>29</v>
      </c>
      <c r="QH267">
        <v>96</v>
      </c>
      <c r="QU267" t="s">
        <v>24</v>
      </c>
      <c r="QV267">
        <v>96</v>
      </c>
      <c r="RI267" t="s">
        <v>41</v>
      </c>
      <c r="RJ267">
        <v>96</v>
      </c>
      <c r="RW267" t="s">
        <v>34</v>
      </c>
      <c r="RX267">
        <v>96</v>
      </c>
      <c r="SK267" t="s">
        <v>6</v>
      </c>
      <c r="SL267">
        <v>96</v>
      </c>
      <c r="SY267" t="s">
        <v>25</v>
      </c>
      <c r="SZ267">
        <v>96</v>
      </c>
    </row>
    <row r="268" spans="1:520" x14ac:dyDescent="0.3">
      <c r="A268" t="s">
        <v>9</v>
      </c>
      <c r="B268">
        <v>97</v>
      </c>
      <c r="O268" t="s">
        <v>8</v>
      </c>
      <c r="P268">
        <v>97</v>
      </c>
      <c r="AC268" t="s">
        <v>33</v>
      </c>
      <c r="AD268">
        <v>97</v>
      </c>
      <c r="AQ268" t="s">
        <v>32</v>
      </c>
      <c r="AR268">
        <v>97</v>
      </c>
      <c r="BE268" t="s">
        <v>31</v>
      </c>
      <c r="BF268">
        <v>97</v>
      </c>
      <c r="BG268">
        <v>3</v>
      </c>
      <c r="BH268">
        <v>1</v>
      </c>
      <c r="BI268">
        <v>2</v>
      </c>
      <c r="BO268">
        <v>3</v>
      </c>
      <c r="BP268">
        <v>1</v>
      </c>
      <c r="BQ268">
        <v>2</v>
      </c>
      <c r="BS268" t="s">
        <v>35</v>
      </c>
      <c r="BT268">
        <v>97</v>
      </c>
      <c r="CG268" t="s">
        <v>36</v>
      </c>
      <c r="CH268">
        <v>97</v>
      </c>
      <c r="CU268" t="s">
        <v>42</v>
      </c>
      <c r="CV268">
        <v>97</v>
      </c>
      <c r="DI268" t="s">
        <v>37</v>
      </c>
      <c r="DJ268">
        <v>97</v>
      </c>
      <c r="DW268" t="s">
        <v>13</v>
      </c>
      <c r="DX268">
        <v>97</v>
      </c>
      <c r="EK268" t="s">
        <v>22</v>
      </c>
      <c r="EL268">
        <v>97</v>
      </c>
      <c r="EY268" t="s">
        <v>7</v>
      </c>
      <c r="EZ268">
        <v>97</v>
      </c>
      <c r="FM268" t="s">
        <v>10</v>
      </c>
      <c r="FN268">
        <v>97</v>
      </c>
      <c r="GA268" t="s">
        <v>19</v>
      </c>
      <c r="GB268">
        <v>97</v>
      </c>
      <c r="GO268" t="s">
        <v>28</v>
      </c>
      <c r="GP268">
        <v>97</v>
      </c>
      <c r="HC268" t="s">
        <v>15</v>
      </c>
      <c r="HD268">
        <v>97</v>
      </c>
      <c r="HQ268" t="s">
        <v>18</v>
      </c>
      <c r="HR268">
        <v>97</v>
      </c>
      <c r="IE268" t="s">
        <v>43</v>
      </c>
      <c r="IF268">
        <v>97</v>
      </c>
      <c r="IS268" t="s">
        <v>26</v>
      </c>
      <c r="IT268">
        <v>97</v>
      </c>
      <c r="JG268" t="s">
        <v>21</v>
      </c>
      <c r="JH268">
        <v>97</v>
      </c>
      <c r="JU268" t="s">
        <v>38</v>
      </c>
      <c r="JV268">
        <v>97</v>
      </c>
      <c r="KI268" t="s">
        <v>11</v>
      </c>
      <c r="KJ268">
        <v>97</v>
      </c>
      <c r="KW268" t="s">
        <v>39</v>
      </c>
      <c r="KX268">
        <v>97</v>
      </c>
      <c r="LK268" t="s">
        <v>14</v>
      </c>
      <c r="LL268">
        <v>97</v>
      </c>
      <c r="LY268" t="s">
        <v>30</v>
      </c>
      <c r="LZ268">
        <v>97</v>
      </c>
      <c r="MM268" t="s">
        <v>16</v>
      </c>
      <c r="MN268">
        <v>97</v>
      </c>
      <c r="NA268" t="s">
        <v>40</v>
      </c>
      <c r="NB268">
        <v>97</v>
      </c>
      <c r="NO268" t="s">
        <v>23</v>
      </c>
      <c r="NP268">
        <v>97</v>
      </c>
      <c r="OC268" t="s">
        <v>12</v>
      </c>
      <c r="OD268">
        <v>97</v>
      </c>
      <c r="OQ268" t="s">
        <v>17</v>
      </c>
      <c r="OR268">
        <v>97</v>
      </c>
      <c r="PE268" t="s">
        <v>20</v>
      </c>
      <c r="PF268">
        <v>97</v>
      </c>
      <c r="PS268" t="s">
        <v>27</v>
      </c>
      <c r="PT268">
        <v>97</v>
      </c>
      <c r="QG268" t="s">
        <v>29</v>
      </c>
      <c r="QH268">
        <v>97</v>
      </c>
      <c r="QU268" t="s">
        <v>24</v>
      </c>
      <c r="QV268">
        <v>97</v>
      </c>
      <c r="RI268" t="s">
        <v>41</v>
      </c>
      <c r="RJ268">
        <v>97</v>
      </c>
      <c r="RW268" t="s">
        <v>34</v>
      </c>
      <c r="RX268">
        <v>97</v>
      </c>
      <c r="SK268" t="s">
        <v>6</v>
      </c>
      <c r="SL268">
        <v>97</v>
      </c>
      <c r="SY268" t="s">
        <v>25</v>
      </c>
      <c r="SZ268">
        <v>97</v>
      </c>
    </row>
    <row r="269" spans="1:520" x14ac:dyDescent="0.3">
      <c r="A269" t="s">
        <v>9</v>
      </c>
      <c r="B269">
        <v>98</v>
      </c>
      <c r="O269" t="s">
        <v>8</v>
      </c>
      <c r="P269">
        <v>98</v>
      </c>
      <c r="AC269" t="s">
        <v>33</v>
      </c>
      <c r="AD269">
        <v>98</v>
      </c>
      <c r="AQ269" t="s">
        <v>32</v>
      </c>
      <c r="AR269">
        <v>98</v>
      </c>
      <c r="BE269" t="s">
        <v>31</v>
      </c>
      <c r="BF269">
        <v>98</v>
      </c>
      <c r="BG269">
        <v>2</v>
      </c>
      <c r="BH269">
        <v>1</v>
      </c>
      <c r="BI269">
        <v>1</v>
      </c>
      <c r="BO269">
        <v>2</v>
      </c>
      <c r="BP269">
        <v>1</v>
      </c>
      <c r="BQ269">
        <v>1</v>
      </c>
      <c r="BS269" t="s">
        <v>35</v>
      </c>
      <c r="BT269">
        <v>98</v>
      </c>
      <c r="CG269" t="s">
        <v>36</v>
      </c>
      <c r="CH269">
        <v>98</v>
      </c>
      <c r="CU269" t="s">
        <v>42</v>
      </c>
      <c r="CV269">
        <v>98</v>
      </c>
      <c r="DI269" t="s">
        <v>37</v>
      </c>
      <c r="DJ269">
        <v>98</v>
      </c>
      <c r="DW269" t="s">
        <v>13</v>
      </c>
      <c r="DX269">
        <v>98</v>
      </c>
      <c r="EK269" t="s">
        <v>22</v>
      </c>
      <c r="EL269">
        <v>98</v>
      </c>
      <c r="EY269" t="s">
        <v>7</v>
      </c>
      <c r="EZ269">
        <v>98</v>
      </c>
      <c r="FM269" t="s">
        <v>10</v>
      </c>
      <c r="FN269">
        <v>98</v>
      </c>
      <c r="GA269" t="s">
        <v>19</v>
      </c>
      <c r="GB269">
        <v>98</v>
      </c>
      <c r="GO269" t="s">
        <v>28</v>
      </c>
      <c r="GP269">
        <v>98</v>
      </c>
      <c r="HC269" t="s">
        <v>15</v>
      </c>
      <c r="HD269">
        <v>98</v>
      </c>
      <c r="HQ269" t="s">
        <v>18</v>
      </c>
      <c r="HR269">
        <v>98</v>
      </c>
      <c r="IE269" t="s">
        <v>43</v>
      </c>
      <c r="IF269">
        <v>98</v>
      </c>
      <c r="IS269" t="s">
        <v>26</v>
      </c>
      <c r="IT269">
        <v>98</v>
      </c>
      <c r="JG269" t="s">
        <v>21</v>
      </c>
      <c r="JH269">
        <v>98</v>
      </c>
      <c r="JU269" t="s">
        <v>38</v>
      </c>
      <c r="JV269">
        <v>98</v>
      </c>
      <c r="KI269" t="s">
        <v>11</v>
      </c>
      <c r="KJ269">
        <v>98</v>
      </c>
      <c r="KW269" t="s">
        <v>39</v>
      </c>
      <c r="KX269">
        <v>98</v>
      </c>
      <c r="LK269" t="s">
        <v>14</v>
      </c>
      <c r="LL269">
        <v>98</v>
      </c>
      <c r="LY269" t="s">
        <v>30</v>
      </c>
      <c r="LZ269">
        <v>98</v>
      </c>
      <c r="MM269" t="s">
        <v>16</v>
      </c>
      <c r="MN269">
        <v>98</v>
      </c>
      <c r="NA269" t="s">
        <v>40</v>
      </c>
      <c r="NB269">
        <v>98</v>
      </c>
      <c r="NO269" t="s">
        <v>23</v>
      </c>
      <c r="NP269">
        <v>98</v>
      </c>
      <c r="OC269" t="s">
        <v>12</v>
      </c>
      <c r="OD269">
        <v>98</v>
      </c>
      <c r="OQ269" t="s">
        <v>17</v>
      </c>
      <c r="OR269">
        <v>98</v>
      </c>
      <c r="PE269" t="s">
        <v>20</v>
      </c>
      <c r="PF269">
        <v>98</v>
      </c>
      <c r="PS269" t="s">
        <v>27</v>
      </c>
      <c r="PT269">
        <v>98</v>
      </c>
      <c r="QG269" t="s">
        <v>29</v>
      </c>
      <c r="QH269">
        <v>98</v>
      </c>
      <c r="QU269" t="s">
        <v>24</v>
      </c>
      <c r="QV269">
        <v>98</v>
      </c>
      <c r="RI269" t="s">
        <v>41</v>
      </c>
      <c r="RJ269">
        <v>98</v>
      </c>
      <c r="RW269" t="s">
        <v>34</v>
      </c>
      <c r="RX269">
        <v>98</v>
      </c>
      <c r="SK269" t="s">
        <v>6</v>
      </c>
      <c r="SL269">
        <v>98</v>
      </c>
      <c r="SY269" t="s">
        <v>25</v>
      </c>
      <c r="SZ269">
        <v>98</v>
      </c>
    </row>
    <row r="270" spans="1:520" x14ac:dyDescent="0.3">
      <c r="A270" t="s">
        <v>9</v>
      </c>
      <c r="B270">
        <v>99</v>
      </c>
      <c r="O270" t="s">
        <v>8</v>
      </c>
      <c r="P270">
        <v>99</v>
      </c>
      <c r="AC270" t="s">
        <v>33</v>
      </c>
      <c r="AD270">
        <v>99</v>
      </c>
      <c r="AQ270" t="s">
        <v>32</v>
      </c>
      <c r="AR270">
        <v>99</v>
      </c>
      <c r="BE270" t="s">
        <v>31</v>
      </c>
      <c r="BF270">
        <v>99</v>
      </c>
      <c r="BS270" t="s">
        <v>35</v>
      </c>
      <c r="BT270">
        <v>99</v>
      </c>
      <c r="CG270" t="s">
        <v>36</v>
      </c>
      <c r="CH270">
        <v>99</v>
      </c>
      <c r="CU270" t="s">
        <v>42</v>
      </c>
      <c r="CV270">
        <v>99</v>
      </c>
      <c r="DI270" t="s">
        <v>37</v>
      </c>
      <c r="DJ270">
        <v>99</v>
      </c>
      <c r="DW270" t="s">
        <v>13</v>
      </c>
      <c r="DX270">
        <v>99</v>
      </c>
      <c r="EK270" t="s">
        <v>22</v>
      </c>
      <c r="EL270">
        <v>99</v>
      </c>
      <c r="EY270" t="s">
        <v>7</v>
      </c>
      <c r="EZ270">
        <v>99</v>
      </c>
      <c r="FM270" t="s">
        <v>10</v>
      </c>
      <c r="FN270">
        <v>99</v>
      </c>
      <c r="GA270" t="s">
        <v>19</v>
      </c>
      <c r="GB270">
        <v>99</v>
      </c>
      <c r="GO270" t="s">
        <v>28</v>
      </c>
      <c r="GP270">
        <v>99</v>
      </c>
      <c r="HC270" t="s">
        <v>15</v>
      </c>
      <c r="HD270">
        <v>99</v>
      </c>
      <c r="HQ270" t="s">
        <v>18</v>
      </c>
      <c r="HR270">
        <v>99</v>
      </c>
      <c r="IE270" t="s">
        <v>43</v>
      </c>
      <c r="IF270">
        <v>99</v>
      </c>
      <c r="IS270" t="s">
        <v>26</v>
      </c>
      <c r="IT270">
        <v>99</v>
      </c>
      <c r="JG270" t="s">
        <v>21</v>
      </c>
      <c r="JH270">
        <v>99</v>
      </c>
      <c r="JU270" t="s">
        <v>38</v>
      </c>
      <c r="JV270">
        <v>99</v>
      </c>
      <c r="KI270" t="s">
        <v>11</v>
      </c>
      <c r="KJ270">
        <v>99</v>
      </c>
      <c r="KW270" t="s">
        <v>39</v>
      </c>
      <c r="KX270">
        <v>99</v>
      </c>
      <c r="LK270" t="s">
        <v>14</v>
      </c>
      <c r="LL270">
        <v>99</v>
      </c>
      <c r="LY270" t="s">
        <v>30</v>
      </c>
      <c r="LZ270">
        <v>99</v>
      </c>
      <c r="MM270" t="s">
        <v>16</v>
      </c>
      <c r="MN270">
        <v>99</v>
      </c>
      <c r="NA270" t="s">
        <v>40</v>
      </c>
      <c r="NB270">
        <v>99</v>
      </c>
      <c r="NO270" t="s">
        <v>23</v>
      </c>
      <c r="NP270">
        <v>99</v>
      </c>
      <c r="OC270" t="s">
        <v>12</v>
      </c>
      <c r="OD270">
        <v>99</v>
      </c>
      <c r="OQ270" t="s">
        <v>17</v>
      </c>
      <c r="OR270">
        <v>99</v>
      </c>
      <c r="PE270" t="s">
        <v>20</v>
      </c>
      <c r="PF270">
        <v>99</v>
      </c>
      <c r="PS270" t="s">
        <v>27</v>
      </c>
      <c r="PT270">
        <v>99</v>
      </c>
      <c r="QG270" t="s">
        <v>29</v>
      </c>
      <c r="QH270">
        <v>99</v>
      </c>
      <c r="QU270" t="s">
        <v>24</v>
      </c>
      <c r="QV270">
        <v>99</v>
      </c>
      <c r="RI270" t="s">
        <v>41</v>
      </c>
      <c r="RJ270">
        <v>99</v>
      </c>
      <c r="RW270" t="s">
        <v>34</v>
      </c>
      <c r="RX270">
        <v>99</v>
      </c>
      <c r="SK270" t="s">
        <v>6</v>
      </c>
      <c r="SL270">
        <v>99</v>
      </c>
      <c r="SY270" t="s">
        <v>25</v>
      </c>
      <c r="SZ270">
        <v>99</v>
      </c>
    </row>
    <row r="271" spans="1:520" x14ac:dyDescent="0.3">
      <c r="A271" t="s">
        <v>9</v>
      </c>
      <c r="B271">
        <v>100</v>
      </c>
      <c r="O271" t="s">
        <v>8</v>
      </c>
      <c r="P271">
        <v>100</v>
      </c>
      <c r="AC271" t="s">
        <v>33</v>
      </c>
      <c r="AD271">
        <v>100</v>
      </c>
      <c r="AQ271" t="s">
        <v>32</v>
      </c>
      <c r="AR271">
        <v>100</v>
      </c>
      <c r="BE271" t="s">
        <v>31</v>
      </c>
      <c r="BF271">
        <v>100</v>
      </c>
      <c r="BS271" t="s">
        <v>35</v>
      </c>
      <c r="BT271">
        <v>100</v>
      </c>
      <c r="CG271" t="s">
        <v>36</v>
      </c>
      <c r="CH271">
        <v>100</v>
      </c>
      <c r="CU271" t="s">
        <v>42</v>
      </c>
      <c r="CV271">
        <v>100</v>
      </c>
      <c r="DI271" t="s">
        <v>37</v>
      </c>
      <c r="DJ271">
        <v>100</v>
      </c>
      <c r="DW271" t="s">
        <v>13</v>
      </c>
      <c r="DX271">
        <v>100</v>
      </c>
      <c r="EK271" t="s">
        <v>22</v>
      </c>
      <c r="EL271">
        <v>100</v>
      </c>
      <c r="EY271" t="s">
        <v>7</v>
      </c>
      <c r="EZ271">
        <v>100</v>
      </c>
      <c r="FM271" t="s">
        <v>10</v>
      </c>
      <c r="FN271">
        <v>100</v>
      </c>
      <c r="GA271" t="s">
        <v>19</v>
      </c>
      <c r="GB271">
        <v>100</v>
      </c>
      <c r="GO271" t="s">
        <v>28</v>
      </c>
      <c r="GP271">
        <v>100</v>
      </c>
      <c r="HC271" t="s">
        <v>15</v>
      </c>
      <c r="HD271">
        <v>100</v>
      </c>
      <c r="HQ271" t="s">
        <v>18</v>
      </c>
      <c r="HR271">
        <v>100</v>
      </c>
      <c r="IE271" t="s">
        <v>43</v>
      </c>
      <c r="IF271">
        <v>100</v>
      </c>
      <c r="IS271" t="s">
        <v>26</v>
      </c>
      <c r="IT271">
        <v>100</v>
      </c>
      <c r="JG271" t="s">
        <v>21</v>
      </c>
      <c r="JH271">
        <v>100</v>
      </c>
      <c r="JU271" t="s">
        <v>38</v>
      </c>
      <c r="JV271">
        <v>100</v>
      </c>
      <c r="KI271" t="s">
        <v>11</v>
      </c>
      <c r="KJ271">
        <v>100</v>
      </c>
      <c r="KW271" t="s">
        <v>39</v>
      </c>
      <c r="KX271">
        <v>100</v>
      </c>
      <c r="LK271" t="s">
        <v>14</v>
      </c>
      <c r="LL271">
        <v>100</v>
      </c>
      <c r="LY271" t="s">
        <v>30</v>
      </c>
      <c r="LZ271">
        <v>100</v>
      </c>
      <c r="MM271" t="s">
        <v>16</v>
      </c>
      <c r="MN271">
        <v>100</v>
      </c>
      <c r="NA271" t="s">
        <v>40</v>
      </c>
      <c r="NB271">
        <v>100</v>
      </c>
      <c r="NO271" t="s">
        <v>23</v>
      </c>
      <c r="NP271">
        <v>100</v>
      </c>
      <c r="OC271" t="s">
        <v>12</v>
      </c>
      <c r="OD271">
        <v>100</v>
      </c>
      <c r="OQ271" t="s">
        <v>17</v>
      </c>
      <c r="OR271">
        <v>100</v>
      </c>
      <c r="PE271" t="s">
        <v>20</v>
      </c>
      <c r="PF271">
        <v>100</v>
      </c>
      <c r="PS271" t="s">
        <v>27</v>
      </c>
      <c r="PT271">
        <v>100</v>
      </c>
      <c r="QG271" t="s">
        <v>29</v>
      </c>
      <c r="QH271">
        <v>100</v>
      </c>
      <c r="QU271" t="s">
        <v>24</v>
      </c>
      <c r="QV271">
        <v>100</v>
      </c>
      <c r="RI271" t="s">
        <v>41</v>
      </c>
      <c r="RJ271">
        <v>100</v>
      </c>
      <c r="RW271" t="s">
        <v>34</v>
      </c>
      <c r="RX271">
        <v>100</v>
      </c>
      <c r="SK271" t="s">
        <v>6</v>
      </c>
      <c r="SL271">
        <v>100</v>
      </c>
      <c r="SY271" t="s">
        <v>25</v>
      </c>
      <c r="SZ271">
        <v>100</v>
      </c>
    </row>
    <row r="272" spans="1:520" x14ac:dyDescent="0.3">
      <c r="A272" t="s">
        <v>9</v>
      </c>
      <c r="B272">
        <v>101</v>
      </c>
      <c r="O272" t="s">
        <v>8</v>
      </c>
      <c r="P272">
        <v>101</v>
      </c>
      <c r="AC272" t="s">
        <v>33</v>
      </c>
      <c r="AD272">
        <v>101</v>
      </c>
      <c r="AQ272" t="s">
        <v>32</v>
      </c>
      <c r="AR272">
        <v>101</v>
      </c>
      <c r="AS272">
        <v>1</v>
      </c>
      <c r="AU272">
        <v>1</v>
      </c>
      <c r="BA272">
        <v>1</v>
      </c>
      <c r="BC272">
        <v>1</v>
      </c>
      <c r="BE272" t="s">
        <v>31</v>
      </c>
      <c r="BF272">
        <v>101</v>
      </c>
      <c r="BS272" t="s">
        <v>35</v>
      </c>
      <c r="BT272">
        <v>101</v>
      </c>
      <c r="CG272" t="s">
        <v>36</v>
      </c>
      <c r="CH272">
        <v>101</v>
      </c>
      <c r="CU272" t="s">
        <v>42</v>
      </c>
      <c r="CV272">
        <v>101</v>
      </c>
      <c r="DI272" t="s">
        <v>37</v>
      </c>
      <c r="DJ272">
        <v>101</v>
      </c>
      <c r="DW272" t="s">
        <v>13</v>
      </c>
      <c r="DX272">
        <v>101</v>
      </c>
      <c r="EK272" t="s">
        <v>22</v>
      </c>
      <c r="EL272">
        <v>101</v>
      </c>
      <c r="EY272" t="s">
        <v>7</v>
      </c>
      <c r="EZ272">
        <v>101</v>
      </c>
      <c r="FM272" t="s">
        <v>10</v>
      </c>
      <c r="FN272">
        <v>101</v>
      </c>
      <c r="GA272" t="s">
        <v>19</v>
      </c>
      <c r="GB272">
        <v>101</v>
      </c>
      <c r="GO272" t="s">
        <v>28</v>
      </c>
      <c r="GP272">
        <v>101</v>
      </c>
      <c r="HC272" t="s">
        <v>15</v>
      </c>
      <c r="HD272">
        <v>101</v>
      </c>
      <c r="HQ272" t="s">
        <v>18</v>
      </c>
      <c r="HR272">
        <v>101</v>
      </c>
      <c r="IE272" t="s">
        <v>43</v>
      </c>
      <c r="IF272">
        <v>101</v>
      </c>
      <c r="IS272" t="s">
        <v>26</v>
      </c>
      <c r="IT272">
        <v>101</v>
      </c>
      <c r="JG272" t="s">
        <v>21</v>
      </c>
      <c r="JH272">
        <v>101</v>
      </c>
      <c r="JU272" t="s">
        <v>38</v>
      </c>
      <c r="JV272">
        <v>101</v>
      </c>
      <c r="KI272" t="s">
        <v>11</v>
      </c>
      <c r="KJ272">
        <v>101</v>
      </c>
      <c r="KW272" t="s">
        <v>39</v>
      </c>
      <c r="KX272">
        <v>101</v>
      </c>
      <c r="LK272" t="s">
        <v>14</v>
      </c>
      <c r="LL272">
        <v>101</v>
      </c>
      <c r="LY272" t="s">
        <v>30</v>
      </c>
      <c r="LZ272">
        <v>101</v>
      </c>
      <c r="MM272" t="s">
        <v>16</v>
      </c>
      <c r="MN272">
        <v>101</v>
      </c>
      <c r="NA272" t="s">
        <v>40</v>
      </c>
      <c r="NB272">
        <v>101</v>
      </c>
      <c r="NO272" t="s">
        <v>23</v>
      </c>
      <c r="NP272">
        <v>101</v>
      </c>
      <c r="OC272" t="s">
        <v>12</v>
      </c>
      <c r="OD272">
        <v>101</v>
      </c>
      <c r="OQ272" t="s">
        <v>17</v>
      </c>
      <c r="OR272">
        <v>101</v>
      </c>
      <c r="PE272" t="s">
        <v>20</v>
      </c>
      <c r="PF272">
        <v>101</v>
      </c>
      <c r="PS272" t="s">
        <v>27</v>
      </c>
      <c r="PT272">
        <v>101</v>
      </c>
      <c r="QG272" t="s">
        <v>29</v>
      </c>
      <c r="QH272">
        <v>101</v>
      </c>
      <c r="QU272" t="s">
        <v>24</v>
      </c>
      <c r="QV272">
        <v>101</v>
      </c>
      <c r="RI272" t="s">
        <v>41</v>
      </c>
      <c r="RJ272">
        <v>101</v>
      </c>
      <c r="RW272" t="s">
        <v>34</v>
      </c>
      <c r="RX272">
        <v>101</v>
      </c>
      <c r="SK272" t="s">
        <v>6</v>
      </c>
      <c r="SL272">
        <v>101</v>
      </c>
      <c r="SY272" t="s">
        <v>25</v>
      </c>
      <c r="SZ272">
        <v>101</v>
      </c>
    </row>
    <row r="273" spans="1:520" x14ac:dyDescent="0.3">
      <c r="A273" t="s">
        <v>9</v>
      </c>
      <c r="B273">
        <v>102</v>
      </c>
      <c r="O273" t="s">
        <v>8</v>
      </c>
      <c r="P273">
        <v>102</v>
      </c>
      <c r="AC273" t="s">
        <v>33</v>
      </c>
      <c r="AD273">
        <v>102</v>
      </c>
      <c r="AQ273" t="s">
        <v>32</v>
      </c>
      <c r="AR273">
        <v>102</v>
      </c>
      <c r="BE273" t="s">
        <v>31</v>
      </c>
      <c r="BF273">
        <v>102</v>
      </c>
      <c r="BS273" t="s">
        <v>35</v>
      </c>
      <c r="BT273">
        <v>102</v>
      </c>
      <c r="CG273" t="s">
        <v>36</v>
      </c>
      <c r="CH273">
        <v>102</v>
      </c>
      <c r="CU273" t="s">
        <v>42</v>
      </c>
      <c r="CV273">
        <v>102</v>
      </c>
      <c r="DI273" t="s">
        <v>37</v>
      </c>
      <c r="DJ273">
        <v>102</v>
      </c>
      <c r="DW273" t="s">
        <v>13</v>
      </c>
      <c r="DX273">
        <v>102</v>
      </c>
      <c r="EK273" t="s">
        <v>22</v>
      </c>
      <c r="EL273">
        <v>102</v>
      </c>
      <c r="EY273" t="s">
        <v>7</v>
      </c>
      <c r="EZ273">
        <v>102</v>
      </c>
      <c r="FM273" t="s">
        <v>10</v>
      </c>
      <c r="FN273">
        <v>102</v>
      </c>
      <c r="GA273" t="s">
        <v>19</v>
      </c>
      <c r="GB273">
        <v>102</v>
      </c>
      <c r="GO273" t="s">
        <v>28</v>
      </c>
      <c r="GP273">
        <v>102</v>
      </c>
      <c r="HC273" t="s">
        <v>15</v>
      </c>
      <c r="HD273">
        <v>102</v>
      </c>
      <c r="HQ273" t="s">
        <v>18</v>
      </c>
      <c r="HR273">
        <v>102</v>
      </c>
      <c r="IE273" t="s">
        <v>43</v>
      </c>
      <c r="IF273">
        <v>102</v>
      </c>
      <c r="IS273" t="s">
        <v>26</v>
      </c>
      <c r="IT273">
        <v>102</v>
      </c>
      <c r="JG273" t="s">
        <v>21</v>
      </c>
      <c r="JH273">
        <v>102</v>
      </c>
      <c r="JU273" t="s">
        <v>38</v>
      </c>
      <c r="JV273">
        <v>102</v>
      </c>
      <c r="KI273" t="s">
        <v>11</v>
      </c>
      <c r="KJ273">
        <v>102</v>
      </c>
      <c r="KW273" t="s">
        <v>39</v>
      </c>
      <c r="KX273">
        <v>102</v>
      </c>
      <c r="LK273" t="s">
        <v>14</v>
      </c>
      <c r="LL273">
        <v>102</v>
      </c>
      <c r="LY273" t="s">
        <v>30</v>
      </c>
      <c r="LZ273">
        <v>102</v>
      </c>
      <c r="MM273" t="s">
        <v>16</v>
      </c>
      <c r="MN273">
        <v>102</v>
      </c>
      <c r="NA273" t="s">
        <v>40</v>
      </c>
      <c r="NB273">
        <v>102</v>
      </c>
      <c r="NO273" t="s">
        <v>23</v>
      </c>
      <c r="NP273">
        <v>102</v>
      </c>
      <c r="OC273" t="s">
        <v>12</v>
      </c>
      <c r="OD273">
        <v>102</v>
      </c>
      <c r="OQ273" t="s">
        <v>17</v>
      </c>
      <c r="OR273">
        <v>102</v>
      </c>
      <c r="PE273" t="s">
        <v>20</v>
      </c>
      <c r="PF273">
        <v>102</v>
      </c>
      <c r="PS273" t="s">
        <v>27</v>
      </c>
      <c r="PT273">
        <v>102</v>
      </c>
      <c r="QG273" t="s">
        <v>29</v>
      </c>
      <c r="QH273">
        <v>102</v>
      </c>
      <c r="QU273" t="s">
        <v>24</v>
      </c>
      <c r="QV273">
        <v>102</v>
      </c>
      <c r="RI273" t="s">
        <v>41</v>
      </c>
      <c r="RJ273">
        <v>102</v>
      </c>
      <c r="RW273" t="s">
        <v>34</v>
      </c>
      <c r="RX273">
        <v>102</v>
      </c>
      <c r="SK273" t="s">
        <v>6</v>
      </c>
      <c r="SL273">
        <v>102</v>
      </c>
      <c r="SY273" t="s">
        <v>25</v>
      </c>
      <c r="SZ273">
        <v>102</v>
      </c>
    </row>
    <row r="274" spans="1:520" x14ac:dyDescent="0.3">
      <c r="A274" t="s">
        <v>9</v>
      </c>
      <c r="B274">
        <v>103</v>
      </c>
      <c r="O274" t="s">
        <v>8</v>
      </c>
      <c r="P274">
        <v>103</v>
      </c>
      <c r="AC274" t="s">
        <v>33</v>
      </c>
      <c r="AD274">
        <v>103</v>
      </c>
      <c r="AQ274" t="s">
        <v>32</v>
      </c>
      <c r="AR274">
        <v>103</v>
      </c>
      <c r="BE274" t="s">
        <v>31</v>
      </c>
      <c r="BF274">
        <v>103</v>
      </c>
      <c r="BG274">
        <v>2</v>
      </c>
      <c r="BH274">
        <v>1</v>
      </c>
      <c r="BI274">
        <v>1</v>
      </c>
      <c r="BO274">
        <v>2</v>
      </c>
      <c r="BP274">
        <v>1</v>
      </c>
      <c r="BQ274">
        <v>1</v>
      </c>
      <c r="BS274" t="s">
        <v>35</v>
      </c>
      <c r="BT274">
        <v>103</v>
      </c>
      <c r="CG274" t="s">
        <v>36</v>
      </c>
      <c r="CH274">
        <v>103</v>
      </c>
      <c r="CU274" t="s">
        <v>42</v>
      </c>
      <c r="CV274">
        <v>103</v>
      </c>
      <c r="DI274" t="s">
        <v>37</v>
      </c>
      <c r="DJ274">
        <v>103</v>
      </c>
      <c r="DW274" t="s">
        <v>13</v>
      </c>
      <c r="DX274">
        <v>103</v>
      </c>
      <c r="EK274" t="s">
        <v>22</v>
      </c>
      <c r="EL274">
        <v>103</v>
      </c>
      <c r="EY274" t="s">
        <v>7</v>
      </c>
      <c r="EZ274">
        <v>103</v>
      </c>
      <c r="FM274" t="s">
        <v>10</v>
      </c>
      <c r="FN274">
        <v>103</v>
      </c>
      <c r="GA274" t="s">
        <v>19</v>
      </c>
      <c r="GB274">
        <v>103</v>
      </c>
      <c r="GO274" t="s">
        <v>28</v>
      </c>
      <c r="GP274">
        <v>103</v>
      </c>
      <c r="HC274" t="s">
        <v>15</v>
      </c>
      <c r="HD274">
        <v>103</v>
      </c>
      <c r="HQ274" t="s">
        <v>18</v>
      </c>
      <c r="HR274">
        <v>103</v>
      </c>
      <c r="IE274" t="s">
        <v>43</v>
      </c>
      <c r="IF274">
        <v>103</v>
      </c>
      <c r="IS274" t="s">
        <v>26</v>
      </c>
      <c r="IT274">
        <v>103</v>
      </c>
      <c r="JG274" t="s">
        <v>21</v>
      </c>
      <c r="JH274">
        <v>103</v>
      </c>
      <c r="JU274" t="s">
        <v>38</v>
      </c>
      <c r="JV274">
        <v>103</v>
      </c>
      <c r="KI274" t="s">
        <v>11</v>
      </c>
      <c r="KJ274">
        <v>103</v>
      </c>
      <c r="KW274" t="s">
        <v>39</v>
      </c>
      <c r="KX274">
        <v>103</v>
      </c>
      <c r="LK274" t="s">
        <v>14</v>
      </c>
      <c r="LL274">
        <v>103</v>
      </c>
      <c r="LY274" t="s">
        <v>30</v>
      </c>
      <c r="LZ274">
        <v>103</v>
      </c>
      <c r="MM274" t="s">
        <v>16</v>
      </c>
      <c r="MN274">
        <v>103</v>
      </c>
      <c r="NA274" t="s">
        <v>40</v>
      </c>
      <c r="NB274">
        <v>103</v>
      </c>
      <c r="NO274" t="s">
        <v>23</v>
      </c>
      <c r="NP274">
        <v>103</v>
      </c>
      <c r="OC274" t="s">
        <v>12</v>
      </c>
      <c r="OD274">
        <v>103</v>
      </c>
      <c r="OQ274" t="s">
        <v>17</v>
      </c>
      <c r="OR274">
        <v>103</v>
      </c>
      <c r="PE274" t="s">
        <v>20</v>
      </c>
      <c r="PF274">
        <v>103</v>
      </c>
      <c r="PS274" t="s">
        <v>27</v>
      </c>
      <c r="PT274">
        <v>103</v>
      </c>
      <c r="QG274" t="s">
        <v>29</v>
      </c>
      <c r="QH274">
        <v>103</v>
      </c>
      <c r="QU274" t="s">
        <v>24</v>
      </c>
      <c r="QV274">
        <v>103</v>
      </c>
      <c r="RI274" t="s">
        <v>41</v>
      </c>
      <c r="RJ274">
        <v>103</v>
      </c>
      <c r="RW274" t="s">
        <v>34</v>
      </c>
      <c r="RX274">
        <v>103</v>
      </c>
      <c r="SK274" t="s">
        <v>6</v>
      </c>
      <c r="SL274">
        <v>103</v>
      </c>
      <c r="SY274" t="s">
        <v>25</v>
      </c>
      <c r="SZ274">
        <v>103</v>
      </c>
    </row>
    <row r="275" spans="1:520" x14ac:dyDescent="0.3">
      <c r="A275" t="s">
        <v>9</v>
      </c>
      <c r="B275">
        <v>104</v>
      </c>
      <c r="O275" t="s">
        <v>8</v>
      </c>
      <c r="P275">
        <v>104</v>
      </c>
      <c r="AC275" t="s">
        <v>33</v>
      </c>
      <c r="AD275">
        <v>104</v>
      </c>
      <c r="AQ275" t="s">
        <v>32</v>
      </c>
      <c r="AR275">
        <v>104</v>
      </c>
      <c r="BE275" t="s">
        <v>31</v>
      </c>
      <c r="BF275">
        <v>104</v>
      </c>
      <c r="BS275" t="s">
        <v>35</v>
      </c>
      <c r="BT275">
        <v>104</v>
      </c>
      <c r="CG275" t="s">
        <v>36</v>
      </c>
      <c r="CH275">
        <v>104</v>
      </c>
      <c r="CU275" t="s">
        <v>42</v>
      </c>
      <c r="CV275">
        <v>104</v>
      </c>
      <c r="DI275" t="s">
        <v>37</v>
      </c>
      <c r="DJ275">
        <v>104</v>
      </c>
      <c r="DW275" t="s">
        <v>13</v>
      </c>
      <c r="DX275">
        <v>104</v>
      </c>
      <c r="EK275" t="s">
        <v>22</v>
      </c>
      <c r="EL275">
        <v>104</v>
      </c>
      <c r="EY275" t="s">
        <v>7</v>
      </c>
      <c r="EZ275">
        <v>104</v>
      </c>
      <c r="FM275" t="s">
        <v>10</v>
      </c>
      <c r="FN275">
        <v>104</v>
      </c>
      <c r="GA275" t="s">
        <v>19</v>
      </c>
      <c r="GB275">
        <v>104</v>
      </c>
      <c r="GO275" t="s">
        <v>28</v>
      </c>
      <c r="GP275">
        <v>104</v>
      </c>
      <c r="HC275" t="s">
        <v>15</v>
      </c>
      <c r="HD275">
        <v>104</v>
      </c>
      <c r="HQ275" t="s">
        <v>18</v>
      </c>
      <c r="HR275">
        <v>104</v>
      </c>
      <c r="IE275" t="s">
        <v>43</v>
      </c>
      <c r="IF275">
        <v>104</v>
      </c>
      <c r="IS275" t="s">
        <v>26</v>
      </c>
      <c r="IT275">
        <v>104</v>
      </c>
      <c r="JG275" t="s">
        <v>21</v>
      </c>
      <c r="JH275">
        <v>104</v>
      </c>
      <c r="JU275" t="s">
        <v>38</v>
      </c>
      <c r="JV275">
        <v>104</v>
      </c>
      <c r="KI275" t="s">
        <v>11</v>
      </c>
      <c r="KJ275">
        <v>104</v>
      </c>
      <c r="KW275" t="s">
        <v>39</v>
      </c>
      <c r="KX275">
        <v>104</v>
      </c>
      <c r="LK275" t="s">
        <v>14</v>
      </c>
      <c r="LL275">
        <v>104</v>
      </c>
      <c r="LY275" t="s">
        <v>30</v>
      </c>
      <c r="LZ275">
        <v>104</v>
      </c>
      <c r="MM275" t="s">
        <v>16</v>
      </c>
      <c r="MN275">
        <v>104</v>
      </c>
      <c r="NA275" t="s">
        <v>40</v>
      </c>
      <c r="NB275">
        <v>104</v>
      </c>
      <c r="NO275" t="s">
        <v>23</v>
      </c>
      <c r="NP275">
        <v>104</v>
      </c>
      <c r="OC275" t="s">
        <v>12</v>
      </c>
      <c r="OD275">
        <v>104</v>
      </c>
      <c r="OQ275" t="s">
        <v>17</v>
      </c>
      <c r="OR275">
        <v>104</v>
      </c>
      <c r="PE275" t="s">
        <v>20</v>
      </c>
      <c r="PF275">
        <v>104</v>
      </c>
      <c r="PS275" t="s">
        <v>27</v>
      </c>
      <c r="PT275">
        <v>104</v>
      </c>
      <c r="QG275" t="s">
        <v>29</v>
      </c>
      <c r="QH275">
        <v>104</v>
      </c>
      <c r="QU275" t="s">
        <v>24</v>
      </c>
      <c r="QV275">
        <v>104</v>
      </c>
      <c r="RI275" t="s">
        <v>41</v>
      </c>
      <c r="RJ275">
        <v>104</v>
      </c>
      <c r="RW275" t="s">
        <v>34</v>
      </c>
      <c r="RX275">
        <v>104</v>
      </c>
      <c r="SK275" t="s">
        <v>6</v>
      </c>
      <c r="SL275">
        <v>104</v>
      </c>
      <c r="SY275" t="s">
        <v>25</v>
      </c>
      <c r="SZ275">
        <v>104</v>
      </c>
    </row>
    <row r="276" spans="1:520" x14ac:dyDescent="0.3">
      <c r="A276" t="s">
        <v>9</v>
      </c>
      <c r="B276">
        <v>105</v>
      </c>
      <c r="O276" t="s">
        <v>8</v>
      </c>
      <c r="P276">
        <v>105</v>
      </c>
      <c r="AC276" t="s">
        <v>33</v>
      </c>
      <c r="AD276">
        <v>105</v>
      </c>
      <c r="AQ276" t="s">
        <v>32</v>
      </c>
      <c r="AR276">
        <v>105</v>
      </c>
      <c r="BE276" t="s">
        <v>31</v>
      </c>
      <c r="BF276">
        <v>105</v>
      </c>
      <c r="BG276">
        <v>2</v>
      </c>
      <c r="BI276">
        <v>2</v>
      </c>
      <c r="BO276">
        <v>2</v>
      </c>
      <c r="BQ276">
        <v>2</v>
      </c>
      <c r="BS276" t="s">
        <v>35</v>
      </c>
      <c r="BT276">
        <v>105</v>
      </c>
      <c r="CG276" t="s">
        <v>36</v>
      </c>
      <c r="CH276">
        <v>105</v>
      </c>
      <c r="CU276" t="s">
        <v>42</v>
      </c>
      <c r="CV276">
        <v>105</v>
      </c>
      <c r="DI276" t="s">
        <v>37</v>
      </c>
      <c r="DJ276">
        <v>105</v>
      </c>
      <c r="DW276" t="s">
        <v>13</v>
      </c>
      <c r="DX276">
        <v>105</v>
      </c>
      <c r="EK276" t="s">
        <v>22</v>
      </c>
      <c r="EL276">
        <v>105</v>
      </c>
      <c r="EY276" t="s">
        <v>7</v>
      </c>
      <c r="EZ276">
        <v>105</v>
      </c>
      <c r="FM276" t="s">
        <v>10</v>
      </c>
      <c r="FN276">
        <v>105</v>
      </c>
      <c r="GA276" t="s">
        <v>19</v>
      </c>
      <c r="GB276">
        <v>105</v>
      </c>
      <c r="GO276" t="s">
        <v>28</v>
      </c>
      <c r="GP276">
        <v>105</v>
      </c>
      <c r="HC276" t="s">
        <v>15</v>
      </c>
      <c r="HD276">
        <v>105</v>
      </c>
      <c r="HQ276" t="s">
        <v>18</v>
      </c>
      <c r="HR276">
        <v>105</v>
      </c>
      <c r="IE276" t="s">
        <v>43</v>
      </c>
      <c r="IF276">
        <v>105</v>
      </c>
      <c r="IS276" t="s">
        <v>26</v>
      </c>
      <c r="IT276">
        <v>105</v>
      </c>
      <c r="JG276" t="s">
        <v>21</v>
      </c>
      <c r="JH276">
        <v>105</v>
      </c>
      <c r="JU276" t="s">
        <v>38</v>
      </c>
      <c r="JV276">
        <v>105</v>
      </c>
      <c r="KI276" t="s">
        <v>11</v>
      </c>
      <c r="KJ276">
        <v>105</v>
      </c>
      <c r="KW276" t="s">
        <v>39</v>
      </c>
      <c r="KX276">
        <v>105</v>
      </c>
      <c r="LK276" t="s">
        <v>14</v>
      </c>
      <c r="LL276">
        <v>105</v>
      </c>
      <c r="LY276" t="s">
        <v>30</v>
      </c>
      <c r="LZ276">
        <v>105</v>
      </c>
      <c r="MM276" t="s">
        <v>16</v>
      </c>
      <c r="MN276">
        <v>105</v>
      </c>
      <c r="NA276" t="s">
        <v>40</v>
      </c>
      <c r="NB276">
        <v>105</v>
      </c>
      <c r="NO276" t="s">
        <v>23</v>
      </c>
      <c r="NP276">
        <v>105</v>
      </c>
      <c r="OC276" t="s">
        <v>12</v>
      </c>
      <c r="OD276">
        <v>105</v>
      </c>
      <c r="OQ276" t="s">
        <v>17</v>
      </c>
      <c r="OR276">
        <v>105</v>
      </c>
      <c r="PE276" t="s">
        <v>20</v>
      </c>
      <c r="PF276">
        <v>105</v>
      </c>
      <c r="PS276" t="s">
        <v>27</v>
      </c>
      <c r="PT276">
        <v>105</v>
      </c>
      <c r="QG276" t="s">
        <v>29</v>
      </c>
      <c r="QH276">
        <v>105</v>
      </c>
      <c r="QU276" t="s">
        <v>24</v>
      </c>
      <c r="QV276">
        <v>105</v>
      </c>
      <c r="RI276" t="s">
        <v>41</v>
      </c>
      <c r="RJ276">
        <v>105</v>
      </c>
      <c r="RW276" t="s">
        <v>34</v>
      </c>
      <c r="RX276">
        <v>105</v>
      </c>
      <c r="SK276" t="s">
        <v>6</v>
      </c>
      <c r="SL276">
        <v>105</v>
      </c>
      <c r="SY276" t="s">
        <v>25</v>
      </c>
      <c r="SZ276">
        <v>105</v>
      </c>
    </row>
    <row r="277" spans="1:520" x14ac:dyDescent="0.3">
      <c r="A277" t="s">
        <v>9</v>
      </c>
      <c r="B277">
        <v>106</v>
      </c>
      <c r="O277" t="s">
        <v>8</v>
      </c>
      <c r="P277">
        <v>106</v>
      </c>
      <c r="AC277" t="s">
        <v>33</v>
      </c>
      <c r="AD277">
        <v>106</v>
      </c>
      <c r="AQ277" t="s">
        <v>32</v>
      </c>
      <c r="AR277">
        <v>106</v>
      </c>
      <c r="BE277" t="s">
        <v>31</v>
      </c>
      <c r="BF277">
        <v>106</v>
      </c>
      <c r="BG277">
        <v>2</v>
      </c>
      <c r="BI277">
        <v>1</v>
      </c>
      <c r="BO277">
        <v>2</v>
      </c>
      <c r="BQ277">
        <v>1</v>
      </c>
      <c r="BS277" t="s">
        <v>35</v>
      </c>
      <c r="BT277">
        <v>106</v>
      </c>
      <c r="CG277" t="s">
        <v>36</v>
      </c>
      <c r="CH277">
        <v>106</v>
      </c>
      <c r="CU277" t="s">
        <v>42</v>
      </c>
      <c r="CV277">
        <v>106</v>
      </c>
      <c r="DI277" t="s">
        <v>37</v>
      </c>
      <c r="DJ277">
        <v>106</v>
      </c>
      <c r="DW277" t="s">
        <v>13</v>
      </c>
      <c r="DX277">
        <v>106</v>
      </c>
      <c r="EK277" t="s">
        <v>22</v>
      </c>
      <c r="EL277">
        <v>106</v>
      </c>
      <c r="EY277" t="s">
        <v>7</v>
      </c>
      <c r="EZ277">
        <v>106</v>
      </c>
      <c r="FM277" t="s">
        <v>10</v>
      </c>
      <c r="FN277">
        <v>106</v>
      </c>
      <c r="GA277" t="s">
        <v>19</v>
      </c>
      <c r="GB277">
        <v>106</v>
      </c>
      <c r="GO277" t="s">
        <v>28</v>
      </c>
      <c r="GP277">
        <v>106</v>
      </c>
      <c r="HC277" t="s">
        <v>15</v>
      </c>
      <c r="HD277">
        <v>106</v>
      </c>
      <c r="HQ277" t="s">
        <v>18</v>
      </c>
      <c r="HR277">
        <v>106</v>
      </c>
      <c r="IE277" t="s">
        <v>43</v>
      </c>
      <c r="IF277">
        <v>106</v>
      </c>
      <c r="IS277" t="s">
        <v>26</v>
      </c>
      <c r="IT277">
        <v>106</v>
      </c>
      <c r="JG277" t="s">
        <v>21</v>
      </c>
      <c r="JH277">
        <v>106</v>
      </c>
      <c r="JU277" t="s">
        <v>38</v>
      </c>
      <c r="JV277">
        <v>106</v>
      </c>
      <c r="KI277" t="s">
        <v>11</v>
      </c>
      <c r="KJ277">
        <v>106</v>
      </c>
      <c r="KW277" t="s">
        <v>39</v>
      </c>
      <c r="KX277">
        <v>106</v>
      </c>
      <c r="LK277" t="s">
        <v>14</v>
      </c>
      <c r="LL277">
        <v>106</v>
      </c>
      <c r="LY277" t="s">
        <v>30</v>
      </c>
      <c r="LZ277">
        <v>106</v>
      </c>
      <c r="MM277" t="s">
        <v>16</v>
      </c>
      <c r="MN277">
        <v>106</v>
      </c>
      <c r="NA277" t="s">
        <v>40</v>
      </c>
      <c r="NB277">
        <v>106</v>
      </c>
      <c r="NO277" t="s">
        <v>23</v>
      </c>
      <c r="NP277">
        <v>106</v>
      </c>
      <c r="OC277" t="s">
        <v>12</v>
      </c>
      <c r="OD277">
        <v>106</v>
      </c>
      <c r="OQ277" t="s">
        <v>17</v>
      </c>
      <c r="OR277">
        <v>106</v>
      </c>
      <c r="PE277" t="s">
        <v>20</v>
      </c>
      <c r="PF277">
        <v>106</v>
      </c>
      <c r="PS277" t="s">
        <v>27</v>
      </c>
      <c r="PT277">
        <v>106</v>
      </c>
      <c r="QG277" t="s">
        <v>29</v>
      </c>
      <c r="QH277">
        <v>106</v>
      </c>
      <c r="QU277" t="s">
        <v>24</v>
      </c>
      <c r="QV277">
        <v>106</v>
      </c>
      <c r="RI277" t="s">
        <v>41</v>
      </c>
      <c r="RJ277">
        <v>106</v>
      </c>
      <c r="RW277" t="s">
        <v>34</v>
      </c>
      <c r="RX277">
        <v>106</v>
      </c>
      <c r="SK277" t="s">
        <v>6</v>
      </c>
      <c r="SL277">
        <v>106</v>
      </c>
      <c r="SY277" t="s">
        <v>25</v>
      </c>
      <c r="SZ277">
        <v>106</v>
      </c>
    </row>
    <row r="278" spans="1:520" x14ac:dyDescent="0.3">
      <c r="A278" t="s">
        <v>9</v>
      </c>
      <c r="B278">
        <v>107</v>
      </c>
      <c r="O278" t="s">
        <v>8</v>
      </c>
      <c r="P278">
        <v>107</v>
      </c>
      <c r="AC278" t="s">
        <v>33</v>
      </c>
      <c r="AD278">
        <v>107</v>
      </c>
      <c r="AQ278" t="s">
        <v>32</v>
      </c>
      <c r="AR278">
        <v>107</v>
      </c>
      <c r="BE278" t="s">
        <v>31</v>
      </c>
      <c r="BF278">
        <v>107</v>
      </c>
      <c r="BG278">
        <v>3</v>
      </c>
      <c r="BH278">
        <v>1</v>
      </c>
      <c r="BI278">
        <v>1</v>
      </c>
      <c r="BO278">
        <v>3</v>
      </c>
      <c r="BP278">
        <v>1</v>
      </c>
      <c r="BQ278">
        <v>1</v>
      </c>
      <c r="BS278" t="s">
        <v>35</v>
      </c>
      <c r="BT278">
        <v>107</v>
      </c>
      <c r="CG278" t="s">
        <v>36</v>
      </c>
      <c r="CH278">
        <v>107</v>
      </c>
      <c r="CU278" t="s">
        <v>42</v>
      </c>
      <c r="CV278">
        <v>107</v>
      </c>
      <c r="DI278" t="s">
        <v>37</v>
      </c>
      <c r="DJ278">
        <v>107</v>
      </c>
      <c r="DW278" t="s">
        <v>13</v>
      </c>
      <c r="DX278">
        <v>107</v>
      </c>
      <c r="EK278" t="s">
        <v>22</v>
      </c>
      <c r="EL278">
        <v>107</v>
      </c>
      <c r="EY278" t="s">
        <v>7</v>
      </c>
      <c r="EZ278">
        <v>107</v>
      </c>
      <c r="FM278" t="s">
        <v>10</v>
      </c>
      <c r="FN278">
        <v>107</v>
      </c>
      <c r="GA278" t="s">
        <v>19</v>
      </c>
      <c r="GB278">
        <v>107</v>
      </c>
      <c r="GO278" t="s">
        <v>28</v>
      </c>
      <c r="GP278">
        <v>107</v>
      </c>
      <c r="HC278" t="s">
        <v>15</v>
      </c>
      <c r="HD278">
        <v>107</v>
      </c>
      <c r="HQ278" t="s">
        <v>18</v>
      </c>
      <c r="HR278">
        <v>107</v>
      </c>
      <c r="IE278" t="s">
        <v>43</v>
      </c>
      <c r="IF278">
        <v>107</v>
      </c>
      <c r="IS278" t="s">
        <v>26</v>
      </c>
      <c r="IT278">
        <v>107</v>
      </c>
      <c r="JG278" t="s">
        <v>21</v>
      </c>
      <c r="JH278">
        <v>107</v>
      </c>
      <c r="JU278" t="s">
        <v>38</v>
      </c>
      <c r="JV278">
        <v>107</v>
      </c>
      <c r="KI278" t="s">
        <v>11</v>
      </c>
      <c r="KJ278">
        <v>107</v>
      </c>
      <c r="KW278" t="s">
        <v>39</v>
      </c>
      <c r="KX278">
        <v>107</v>
      </c>
      <c r="LK278" t="s">
        <v>14</v>
      </c>
      <c r="LL278">
        <v>107</v>
      </c>
      <c r="LY278" t="s">
        <v>30</v>
      </c>
      <c r="LZ278">
        <v>107</v>
      </c>
      <c r="MM278" t="s">
        <v>16</v>
      </c>
      <c r="MN278">
        <v>107</v>
      </c>
      <c r="NA278" t="s">
        <v>40</v>
      </c>
      <c r="NB278">
        <v>107</v>
      </c>
      <c r="NO278" t="s">
        <v>23</v>
      </c>
      <c r="NP278">
        <v>107</v>
      </c>
      <c r="OC278" t="s">
        <v>12</v>
      </c>
      <c r="OD278">
        <v>107</v>
      </c>
      <c r="OQ278" t="s">
        <v>17</v>
      </c>
      <c r="OR278">
        <v>107</v>
      </c>
      <c r="PE278" t="s">
        <v>20</v>
      </c>
      <c r="PF278">
        <v>107</v>
      </c>
      <c r="PS278" t="s">
        <v>27</v>
      </c>
      <c r="PT278">
        <v>107</v>
      </c>
      <c r="QG278" t="s">
        <v>29</v>
      </c>
      <c r="QH278">
        <v>107</v>
      </c>
      <c r="QU278" t="s">
        <v>24</v>
      </c>
      <c r="QV278">
        <v>107</v>
      </c>
      <c r="RI278" t="s">
        <v>41</v>
      </c>
      <c r="RJ278">
        <v>107</v>
      </c>
      <c r="RW278" t="s">
        <v>34</v>
      </c>
      <c r="RX278">
        <v>107</v>
      </c>
      <c r="SK278" t="s">
        <v>6</v>
      </c>
      <c r="SL278">
        <v>107</v>
      </c>
      <c r="SY278" t="s">
        <v>25</v>
      </c>
      <c r="SZ278">
        <v>107</v>
      </c>
    </row>
    <row r="279" spans="1:520" x14ac:dyDescent="0.3">
      <c r="A279" t="s">
        <v>9</v>
      </c>
      <c r="B279">
        <v>108</v>
      </c>
      <c r="O279" t="s">
        <v>8</v>
      </c>
      <c r="P279">
        <v>108</v>
      </c>
      <c r="AC279" t="s">
        <v>33</v>
      </c>
      <c r="AD279">
        <v>108</v>
      </c>
      <c r="AQ279" t="s">
        <v>32</v>
      </c>
      <c r="AR279">
        <v>108</v>
      </c>
      <c r="BE279" t="s">
        <v>31</v>
      </c>
      <c r="BF279">
        <v>108</v>
      </c>
      <c r="BS279" t="s">
        <v>35</v>
      </c>
      <c r="BT279">
        <v>108</v>
      </c>
      <c r="CG279" t="s">
        <v>36</v>
      </c>
      <c r="CH279">
        <v>108</v>
      </c>
      <c r="CU279" t="s">
        <v>42</v>
      </c>
      <c r="CV279">
        <v>108</v>
      </c>
      <c r="DI279" t="s">
        <v>37</v>
      </c>
      <c r="DJ279">
        <v>108</v>
      </c>
      <c r="DW279" t="s">
        <v>13</v>
      </c>
      <c r="DX279">
        <v>108</v>
      </c>
      <c r="EK279" t="s">
        <v>22</v>
      </c>
      <c r="EL279">
        <v>108</v>
      </c>
      <c r="EY279" t="s">
        <v>7</v>
      </c>
      <c r="EZ279">
        <v>108</v>
      </c>
      <c r="FA279">
        <v>1</v>
      </c>
      <c r="FB279">
        <v>1</v>
      </c>
      <c r="FI279">
        <v>1</v>
      </c>
      <c r="FJ279">
        <v>1</v>
      </c>
      <c r="FM279" t="s">
        <v>10</v>
      </c>
      <c r="FN279">
        <v>108</v>
      </c>
      <c r="GA279" t="s">
        <v>19</v>
      </c>
      <c r="GB279">
        <v>108</v>
      </c>
      <c r="GO279" t="s">
        <v>28</v>
      </c>
      <c r="GP279">
        <v>108</v>
      </c>
      <c r="HC279" t="s">
        <v>15</v>
      </c>
      <c r="HD279">
        <v>108</v>
      </c>
      <c r="HE279">
        <v>1</v>
      </c>
      <c r="HF279">
        <v>1</v>
      </c>
      <c r="HM279">
        <v>1</v>
      </c>
      <c r="HN279">
        <v>1</v>
      </c>
      <c r="HQ279" t="s">
        <v>18</v>
      </c>
      <c r="HR279">
        <v>108</v>
      </c>
      <c r="IE279" t="s">
        <v>43</v>
      </c>
      <c r="IF279">
        <v>108</v>
      </c>
      <c r="IS279" t="s">
        <v>26</v>
      </c>
      <c r="IT279">
        <v>108</v>
      </c>
      <c r="JG279" t="s">
        <v>21</v>
      </c>
      <c r="JH279">
        <v>108</v>
      </c>
      <c r="JU279" t="s">
        <v>38</v>
      </c>
      <c r="JV279">
        <v>108</v>
      </c>
      <c r="KI279" t="s">
        <v>11</v>
      </c>
      <c r="KJ279">
        <v>108</v>
      </c>
      <c r="KW279" t="s">
        <v>39</v>
      </c>
      <c r="KX279">
        <v>108</v>
      </c>
      <c r="LK279" t="s">
        <v>14</v>
      </c>
      <c r="LL279">
        <v>108</v>
      </c>
      <c r="LY279" t="s">
        <v>30</v>
      </c>
      <c r="LZ279">
        <v>108</v>
      </c>
      <c r="MM279" t="s">
        <v>16</v>
      </c>
      <c r="MN279">
        <v>108</v>
      </c>
      <c r="NA279" t="s">
        <v>40</v>
      </c>
      <c r="NB279">
        <v>108</v>
      </c>
      <c r="NO279" t="s">
        <v>23</v>
      </c>
      <c r="NP279">
        <v>108</v>
      </c>
      <c r="OC279" t="s">
        <v>12</v>
      </c>
      <c r="OD279">
        <v>108</v>
      </c>
      <c r="OQ279" t="s">
        <v>17</v>
      </c>
      <c r="OR279">
        <v>108</v>
      </c>
      <c r="PE279" t="s">
        <v>20</v>
      </c>
      <c r="PF279">
        <v>108</v>
      </c>
      <c r="PS279" t="s">
        <v>27</v>
      </c>
      <c r="PT279">
        <v>108</v>
      </c>
      <c r="QG279" t="s">
        <v>29</v>
      </c>
      <c r="QH279">
        <v>108</v>
      </c>
      <c r="QU279" t="s">
        <v>24</v>
      </c>
      <c r="QV279">
        <v>108</v>
      </c>
      <c r="RI279" t="s">
        <v>41</v>
      </c>
      <c r="RJ279">
        <v>108</v>
      </c>
      <c r="RW279" t="s">
        <v>34</v>
      </c>
      <c r="RX279">
        <v>108</v>
      </c>
      <c r="SK279" t="s">
        <v>6</v>
      </c>
      <c r="SL279">
        <v>108</v>
      </c>
      <c r="SM279">
        <v>1</v>
      </c>
      <c r="SN279">
        <v>1</v>
      </c>
      <c r="SU279">
        <v>1</v>
      </c>
      <c r="SV279">
        <v>1</v>
      </c>
      <c r="SY279" t="s">
        <v>25</v>
      </c>
      <c r="SZ279">
        <v>108</v>
      </c>
    </row>
    <row r="280" spans="1:520" x14ac:dyDescent="0.3">
      <c r="A280" t="s">
        <v>9</v>
      </c>
      <c r="B280">
        <v>109</v>
      </c>
      <c r="O280" t="s">
        <v>8</v>
      </c>
      <c r="P280">
        <v>109</v>
      </c>
      <c r="AC280" t="s">
        <v>33</v>
      </c>
      <c r="AD280">
        <v>109</v>
      </c>
      <c r="AQ280" t="s">
        <v>32</v>
      </c>
      <c r="AR280">
        <v>109</v>
      </c>
      <c r="BE280" t="s">
        <v>31</v>
      </c>
      <c r="BF280">
        <v>109</v>
      </c>
      <c r="BS280" t="s">
        <v>35</v>
      </c>
      <c r="BT280">
        <v>109</v>
      </c>
      <c r="CG280" t="s">
        <v>36</v>
      </c>
      <c r="CH280">
        <v>109</v>
      </c>
      <c r="CU280" t="s">
        <v>42</v>
      </c>
      <c r="CV280">
        <v>109</v>
      </c>
      <c r="DI280" t="s">
        <v>37</v>
      </c>
      <c r="DJ280">
        <v>109</v>
      </c>
      <c r="DW280" t="s">
        <v>13</v>
      </c>
      <c r="DX280">
        <v>109</v>
      </c>
      <c r="EK280" t="s">
        <v>22</v>
      </c>
      <c r="EL280">
        <v>109</v>
      </c>
      <c r="EY280" t="s">
        <v>7</v>
      </c>
      <c r="EZ280">
        <v>109</v>
      </c>
      <c r="FM280" t="s">
        <v>10</v>
      </c>
      <c r="FN280">
        <v>109</v>
      </c>
      <c r="GA280" t="s">
        <v>19</v>
      </c>
      <c r="GB280">
        <v>109</v>
      </c>
      <c r="GO280" t="s">
        <v>28</v>
      </c>
      <c r="GP280">
        <v>109</v>
      </c>
      <c r="HC280" t="s">
        <v>15</v>
      </c>
      <c r="HD280">
        <v>109</v>
      </c>
      <c r="HQ280" t="s">
        <v>18</v>
      </c>
      <c r="HR280">
        <v>109</v>
      </c>
      <c r="IE280" t="s">
        <v>43</v>
      </c>
      <c r="IF280">
        <v>109</v>
      </c>
      <c r="IS280" t="s">
        <v>26</v>
      </c>
      <c r="IT280">
        <v>109</v>
      </c>
      <c r="JG280" t="s">
        <v>21</v>
      </c>
      <c r="JH280">
        <v>109</v>
      </c>
      <c r="JU280" t="s">
        <v>38</v>
      </c>
      <c r="JV280">
        <v>109</v>
      </c>
      <c r="KI280" t="s">
        <v>11</v>
      </c>
      <c r="KJ280">
        <v>109</v>
      </c>
      <c r="KW280" t="s">
        <v>39</v>
      </c>
      <c r="KX280">
        <v>109</v>
      </c>
      <c r="LK280" t="s">
        <v>14</v>
      </c>
      <c r="LL280">
        <v>109</v>
      </c>
      <c r="LY280" t="s">
        <v>30</v>
      </c>
      <c r="LZ280">
        <v>109</v>
      </c>
      <c r="MM280" t="s">
        <v>16</v>
      </c>
      <c r="MN280">
        <v>109</v>
      </c>
      <c r="NA280" t="s">
        <v>40</v>
      </c>
      <c r="NB280">
        <v>109</v>
      </c>
      <c r="NO280" t="s">
        <v>23</v>
      </c>
      <c r="NP280">
        <v>109</v>
      </c>
      <c r="OC280" t="s">
        <v>12</v>
      </c>
      <c r="OD280">
        <v>109</v>
      </c>
      <c r="OQ280" t="s">
        <v>17</v>
      </c>
      <c r="OR280">
        <v>109</v>
      </c>
      <c r="PE280" t="s">
        <v>20</v>
      </c>
      <c r="PF280">
        <v>109</v>
      </c>
      <c r="PS280" t="s">
        <v>27</v>
      </c>
      <c r="PT280">
        <v>109</v>
      </c>
      <c r="QG280" t="s">
        <v>29</v>
      </c>
      <c r="QH280">
        <v>109</v>
      </c>
      <c r="QU280" t="s">
        <v>24</v>
      </c>
      <c r="QV280">
        <v>109</v>
      </c>
      <c r="RI280" t="s">
        <v>41</v>
      </c>
      <c r="RJ280">
        <v>109</v>
      </c>
      <c r="RW280" t="s">
        <v>34</v>
      </c>
      <c r="RX280">
        <v>109</v>
      </c>
      <c r="SK280" t="s">
        <v>6</v>
      </c>
      <c r="SL280">
        <v>109</v>
      </c>
      <c r="SY280" t="s">
        <v>25</v>
      </c>
      <c r="SZ280">
        <v>109</v>
      </c>
    </row>
    <row r="281" spans="1:520" x14ac:dyDescent="0.3">
      <c r="A281" t="s">
        <v>9</v>
      </c>
      <c r="B281">
        <v>110</v>
      </c>
      <c r="O281" t="s">
        <v>8</v>
      </c>
      <c r="P281">
        <v>110</v>
      </c>
      <c r="AC281" t="s">
        <v>33</v>
      </c>
      <c r="AD281">
        <v>110</v>
      </c>
      <c r="AQ281" t="s">
        <v>32</v>
      </c>
      <c r="AR281">
        <v>110</v>
      </c>
      <c r="BE281" t="s">
        <v>31</v>
      </c>
      <c r="BF281">
        <v>110</v>
      </c>
      <c r="BS281" t="s">
        <v>35</v>
      </c>
      <c r="BT281">
        <v>110</v>
      </c>
      <c r="CG281" t="s">
        <v>36</v>
      </c>
      <c r="CH281">
        <v>110</v>
      </c>
      <c r="CU281" t="s">
        <v>42</v>
      </c>
      <c r="CV281">
        <v>110</v>
      </c>
      <c r="DI281" t="s">
        <v>37</v>
      </c>
      <c r="DJ281">
        <v>110</v>
      </c>
      <c r="DW281" t="s">
        <v>13</v>
      </c>
      <c r="DX281">
        <v>110</v>
      </c>
      <c r="EK281" t="s">
        <v>22</v>
      </c>
      <c r="EL281">
        <v>110</v>
      </c>
      <c r="EY281" t="s">
        <v>7</v>
      </c>
      <c r="EZ281">
        <v>110</v>
      </c>
      <c r="FM281" t="s">
        <v>10</v>
      </c>
      <c r="FN281">
        <v>110</v>
      </c>
      <c r="GA281" t="s">
        <v>19</v>
      </c>
      <c r="GB281">
        <v>110</v>
      </c>
      <c r="GO281" t="s">
        <v>28</v>
      </c>
      <c r="GP281">
        <v>110</v>
      </c>
      <c r="HC281" t="s">
        <v>15</v>
      </c>
      <c r="HD281">
        <v>110</v>
      </c>
      <c r="HQ281" t="s">
        <v>18</v>
      </c>
      <c r="HR281">
        <v>110</v>
      </c>
      <c r="IE281" t="s">
        <v>43</v>
      </c>
      <c r="IF281">
        <v>110</v>
      </c>
      <c r="IS281" t="s">
        <v>26</v>
      </c>
      <c r="IT281">
        <v>110</v>
      </c>
      <c r="JG281" t="s">
        <v>21</v>
      </c>
      <c r="JH281">
        <v>110</v>
      </c>
      <c r="JU281" t="s">
        <v>38</v>
      </c>
      <c r="JV281">
        <v>110</v>
      </c>
      <c r="KI281" t="s">
        <v>11</v>
      </c>
      <c r="KJ281">
        <v>110</v>
      </c>
      <c r="KW281" t="s">
        <v>39</v>
      </c>
      <c r="KX281">
        <v>110</v>
      </c>
      <c r="LK281" t="s">
        <v>14</v>
      </c>
      <c r="LL281">
        <v>110</v>
      </c>
      <c r="LY281" t="s">
        <v>30</v>
      </c>
      <c r="LZ281">
        <v>110</v>
      </c>
      <c r="MM281" t="s">
        <v>16</v>
      </c>
      <c r="MN281">
        <v>110</v>
      </c>
      <c r="NA281" t="s">
        <v>40</v>
      </c>
      <c r="NB281">
        <v>110</v>
      </c>
      <c r="NO281" t="s">
        <v>23</v>
      </c>
      <c r="NP281">
        <v>110</v>
      </c>
      <c r="OC281" t="s">
        <v>12</v>
      </c>
      <c r="OD281">
        <v>110</v>
      </c>
      <c r="OQ281" t="s">
        <v>17</v>
      </c>
      <c r="OR281">
        <v>110</v>
      </c>
      <c r="PE281" t="s">
        <v>20</v>
      </c>
      <c r="PF281">
        <v>110</v>
      </c>
      <c r="PS281" t="s">
        <v>27</v>
      </c>
      <c r="PT281">
        <v>110</v>
      </c>
      <c r="QG281" t="s">
        <v>29</v>
      </c>
      <c r="QH281">
        <v>110</v>
      </c>
      <c r="QU281" t="s">
        <v>24</v>
      </c>
      <c r="QV281">
        <v>110</v>
      </c>
      <c r="RI281" t="s">
        <v>41</v>
      </c>
      <c r="RJ281">
        <v>110</v>
      </c>
      <c r="RW281" t="s">
        <v>34</v>
      </c>
      <c r="RX281">
        <v>110</v>
      </c>
      <c r="SK281" t="s">
        <v>6</v>
      </c>
      <c r="SL281">
        <v>110</v>
      </c>
      <c r="SY281" t="s">
        <v>25</v>
      </c>
      <c r="SZ281">
        <v>110</v>
      </c>
    </row>
    <row r="282" spans="1:520" x14ac:dyDescent="0.3">
      <c r="A282" t="s">
        <v>9</v>
      </c>
      <c r="B282">
        <v>111</v>
      </c>
      <c r="O282" t="s">
        <v>8</v>
      </c>
      <c r="P282">
        <v>111</v>
      </c>
      <c r="AC282" t="s">
        <v>33</v>
      </c>
      <c r="AD282">
        <v>111</v>
      </c>
      <c r="AQ282" t="s">
        <v>32</v>
      </c>
      <c r="AR282">
        <v>111</v>
      </c>
      <c r="BE282" t="s">
        <v>31</v>
      </c>
      <c r="BF282">
        <v>111</v>
      </c>
      <c r="BS282" t="s">
        <v>35</v>
      </c>
      <c r="BT282">
        <v>111</v>
      </c>
      <c r="CG282" t="s">
        <v>36</v>
      </c>
      <c r="CH282">
        <v>111</v>
      </c>
      <c r="CU282" t="s">
        <v>42</v>
      </c>
      <c r="CV282">
        <v>111</v>
      </c>
      <c r="DI282" t="s">
        <v>37</v>
      </c>
      <c r="DJ282">
        <v>111</v>
      </c>
      <c r="DW282" t="s">
        <v>13</v>
      </c>
      <c r="DX282">
        <v>111</v>
      </c>
      <c r="EK282" t="s">
        <v>22</v>
      </c>
      <c r="EL282">
        <v>111</v>
      </c>
      <c r="EY282" t="s">
        <v>7</v>
      </c>
      <c r="EZ282">
        <v>111</v>
      </c>
      <c r="FM282" t="s">
        <v>10</v>
      </c>
      <c r="FN282">
        <v>111</v>
      </c>
      <c r="GA282" t="s">
        <v>19</v>
      </c>
      <c r="GB282">
        <v>111</v>
      </c>
      <c r="GO282" t="s">
        <v>28</v>
      </c>
      <c r="GP282">
        <v>111</v>
      </c>
      <c r="HC282" t="s">
        <v>15</v>
      </c>
      <c r="HD282">
        <v>111</v>
      </c>
      <c r="HQ282" t="s">
        <v>18</v>
      </c>
      <c r="HR282">
        <v>111</v>
      </c>
      <c r="IE282" t="s">
        <v>43</v>
      </c>
      <c r="IF282">
        <v>111</v>
      </c>
      <c r="IS282" t="s">
        <v>26</v>
      </c>
      <c r="IT282">
        <v>111</v>
      </c>
      <c r="JG282" t="s">
        <v>21</v>
      </c>
      <c r="JH282">
        <v>111</v>
      </c>
      <c r="JU282" t="s">
        <v>38</v>
      </c>
      <c r="JV282">
        <v>111</v>
      </c>
      <c r="KI282" t="s">
        <v>11</v>
      </c>
      <c r="KJ282">
        <v>111</v>
      </c>
      <c r="KW282" t="s">
        <v>39</v>
      </c>
      <c r="KX282">
        <v>111</v>
      </c>
      <c r="LK282" t="s">
        <v>14</v>
      </c>
      <c r="LL282">
        <v>111</v>
      </c>
      <c r="LY282" t="s">
        <v>30</v>
      </c>
      <c r="LZ282">
        <v>111</v>
      </c>
      <c r="MM282" t="s">
        <v>16</v>
      </c>
      <c r="MN282">
        <v>111</v>
      </c>
      <c r="NA282" t="s">
        <v>40</v>
      </c>
      <c r="NB282">
        <v>111</v>
      </c>
      <c r="NO282" t="s">
        <v>23</v>
      </c>
      <c r="NP282">
        <v>111</v>
      </c>
      <c r="OC282" t="s">
        <v>12</v>
      </c>
      <c r="OD282">
        <v>111</v>
      </c>
      <c r="OQ282" t="s">
        <v>17</v>
      </c>
      <c r="OR282">
        <v>111</v>
      </c>
      <c r="PE282" t="s">
        <v>20</v>
      </c>
      <c r="PF282">
        <v>111</v>
      </c>
      <c r="PS282" t="s">
        <v>27</v>
      </c>
      <c r="PT282">
        <v>111</v>
      </c>
      <c r="QG282" t="s">
        <v>29</v>
      </c>
      <c r="QH282">
        <v>111</v>
      </c>
      <c r="QU282" t="s">
        <v>24</v>
      </c>
      <c r="QV282">
        <v>111</v>
      </c>
      <c r="RI282" t="s">
        <v>41</v>
      </c>
      <c r="RJ282">
        <v>111</v>
      </c>
      <c r="RW282" t="s">
        <v>34</v>
      </c>
      <c r="RX282">
        <v>111</v>
      </c>
      <c r="SK282" t="s">
        <v>6</v>
      </c>
      <c r="SL282">
        <v>111</v>
      </c>
      <c r="SY282" t="s">
        <v>25</v>
      </c>
      <c r="SZ282">
        <v>111</v>
      </c>
    </row>
    <row r="283" spans="1:520" x14ac:dyDescent="0.3">
      <c r="A283" t="s">
        <v>9</v>
      </c>
      <c r="B283">
        <v>112</v>
      </c>
      <c r="O283" t="s">
        <v>8</v>
      </c>
      <c r="P283">
        <v>112</v>
      </c>
      <c r="AC283" t="s">
        <v>33</v>
      </c>
      <c r="AD283">
        <v>112</v>
      </c>
      <c r="AQ283" t="s">
        <v>32</v>
      </c>
      <c r="AR283">
        <v>112</v>
      </c>
      <c r="BE283" t="s">
        <v>31</v>
      </c>
      <c r="BF283">
        <v>112</v>
      </c>
      <c r="BS283" t="s">
        <v>35</v>
      </c>
      <c r="BT283">
        <v>112</v>
      </c>
      <c r="CG283" t="s">
        <v>36</v>
      </c>
      <c r="CH283">
        <v>112</v>
      </c>
      <c r="CU283" t="s">
        <v>42</v>
      </c>
      <c r="CV283">
        <v>112</v>
      </c>
      <c r="DI283" t="s">
        <v>37</v>
      </c>
      <c r="DJ283">
        <v>112</v>
      </c>
      <c r="DW283" t="s">
        <v>13</v>
      </c>
      <c r="DX283">
        <v>112</v>
      </c>
      <c r="EK283" t="s">
        <v>22</v>
      </c>
      <c r="EL283">
        <v>112</v>
      </c>
      <c r="EY283" t="s">
        <v>7</v>
      </c>
      <c r="EZ283">
        <v>112</v>
      </c>
      <c r="FM283" t="s">
        <v>10</v>
      </c>
      <c r="FN283">
        <v>112</v>
      </c>
      <c r="GA283" t="s">
        <v>19</v>
      </c>
      <c r="GB283">
        <v>112</v>
      </c>
      <c r="GO283" t="s">
        <v>28</v>
      </c>
      <c r="GP283">
        <v>112</v>
      </c>
      <c r="HC283" t="s">
        <v>15</v>
      </c>
      <c r="HD283">
        <v>112</v>
      </c>
      <c r="HQ283" t="s">
        <v>18</v>
      </c>
      <c r="HR283">
        <v>112</v>
      </c>
      <c r="IE283" t="s">
        <v>43</v>
      </c>
      <c r="IF283">
        <v>112</v>
      </c>
      <c r="IS283" t="s">
        <v>26</v>
      </c>
      <c r="IT283">
        <v>112</v>
      </c>
      <c r="JG283" t="s">
        <v>21</v>
      </c>
      <c r="JH283">
        <v>112</v>
      </c>
      <c r="JU283" t="s">
        <v>38</v>
      </c>
      <c r="JV283">
        <v>112</v>
      </c>
      <c r="KI283" t="s">
        <v>11</v>
      </c>
      <c r="KJ283">
        <v>112</v>
      </c>
      <c r="KW283" t="s">
        <v>39</v>
      </c>
      <c r="KX283">
        <v>112</v>
      </c>
      <c r="LK283" t="s">
        <v>14</v>
      </c>
      <c r="LL283">
        <v>112</v>
      </c>
      <c r="LY283" t="s">
        <v>30</v>
      </c>
      <c r="LZ283">
        <v>112</v>
      </c>
      <c r="MM283" t="s">
        <v>16</v>
      </c>
      <c r="MN283">
        <v>112</v>
      </c>
      <c r="NA283" t="s">
        <v>40</v>
      </c>
      <c r="NB283">
        <v>112</v>
      </c>
      <c r="NO283" t="s">
        <v>23</v>
      </c>
      <c r="NP283">
        <v>112</v>
      </c>
      <c r="OC283" t="s">
        <v>12</v>
      </c>
      <c r="OD283">
        <v>112</v>
      </c>
      <c r="OQ283" t="s">
        <v>17</v>
      </c>
      <c r="OR283">
        <v>112</v>
      </c>
      <c r="PE283" t="s">
        <v>20</v>
      </c>
      <c r="PF283">
        <v>112</v>
      </c>
      <c r="PS283" t="s">
        <v>27</v>
      </c>
      <c r="PT283">
        <v>112</v>
      </c>
      <c r="QG283" t="s">
        <v>29</v>
      </c>
      <c r="QH283">
        <v>112</v>
      </c>
      <c r="QU283" t="s">
        <v>24</v>
      </c>
      <c r="QV283">
        <v>112</v>
      </c>
      <c r="RI283" t="s">
        <v>41</v>
      </c>
      <c r="RJ283">
        <v>112</v>
      </c>
      <c r="RW283" t="s">
        <v>34</v>
      </c>
      <c r="RX283">
        <v>112</v>
      </c>
      <c r="SK283" t="s">
        <v>6</v>
      </c>
      <c r="SL283">
        <v>112</v>
      </c>
      <c r="SY283" t="s">
        <v>25</v>
      </c>
      <c r="SZ283">
        <v>112</v>
      </c>
    </row>
    <row r="284" spans="1:520" x14ac:dyDescent="0.3">
      <c r="A284" t="s">
        <v>9</v>
      </c>
      <c r="B284">
        <v>113</v>
      </c>
      <c r="O284" t="s">
        <v>8</v>
      </c>
      <c r="P284">
        <v>113</v>
      </c>
      <c r="AC284" t="s">
        <v>33</v>
      </c>
      <c r="AD284">
        <v>113</v>
      </c>
      <c r="AQ284" t="s">
        <v>32</v>
      </c>
      <c r="AR284">
        <v>113</v>
      </c>
      <c r="BE284" t="s">
        <v>31</v>
      </c>
      <c r="BF284">
        <v>113</v>
      </c>
      <c r="BG284">
        <v>1</v>
      </c>
      <c r="BH284">
        <v>1</v>
      </c>
      <c r="BO284">
        <v>1</v>
      </c>
      <c r="BP284">
        <v>1</v>
      </c>
      <c r="BS284" t="s">
        <v>35</v>
      </c>
      <c r="BT284">
        <v>113</v>
      </c>
      <c r="CG284" t="s">
        <v>36</v>
      </c>
      <c r="CH284">
        <v>113</v>
      </c>
      <c r="CU284" t="s">
        <v>42</v>
      </c>
      <c r="CV284">
        <v>113</v>
      </c>
      <c r="DI284" t="s">
        <v>37</v>
      </c>
      <c r="DJ284">
        <v>113</v>
      </c>
      <c r="DW284" t="s">
        <v>13</v>
      </c>
      <c r="DX284">
        <v>113</v>
      </c>
      <c r="EK284" t="s">
        <v>22</v>
      </c>
      <c r="EL284">
        <v>113</v>
      </c>
      <c r="EY284" t="s">
        <v>7</v>
      </c>
      <c r="EZ284">
        <v>113</v>
      </c>
      <c r="FM284" t="s">
        <v>10</v>
      </c>
      <c r="FN284">
        <v>113</v>
      </c>
      <c r="GA284" t="s">
        <v>19</v>
      </c>
      <c r="GB284">
        <v>113</v>
      </c>
      <c r="GO284" t="s">
        <v>28</v>
      </c>
      <c r="GP284">
        <v>113</v>
      </c>
      <c r="HC284" t="s">
        <v>15</v>
      </c>
      <c r="HD284">
        <v>113</v>
      </c>
      <c r="HQ284" t="s">
        <v>18</v>
      </c>
      <c r="HR284">
        <v>113</v>
      </c>
      <c r="IE284" t="s">
        <v>43</v>
      </c>
      <c r="IF284">
        <v>113</v>
      </c>
      <c r="IS284" t="s">
        <v>26</v>
      </c>
      <c r="IT284">
        <v>113</v>
      </c>
      <c r="JG284" t="s">
        <v>21</v>
      </c>
      <c r="JH284">
        <v>113</v>
      </c>
      <c r="JU284" t="s">
        <v>38</v>
      </c>
      <c r="JV284">
        <v>113</v>
      </c>
      <c r="KI284" t="s">
        <v>11</v>
      </c>
      <c r="KJ284">
        <v>113</v>
      </c>
      <c r="KW284" t="s">
        <v>39</v>
      </c>
      <c r="KX284">
        <v>113</v>
      </c>
      <c r="LK284" t="s">
        <v>14</v>
      </c>
      <c r="LL284">
        <v>113</v>
      </c>
      <c r="LY284" t="s">
        <v>30</v>
      </c>
      <c r="LZ284">
        <v>113</v>
      </c>
      <c r="MM284" t="s">
        <v>16</v>
      </c>
      <c r="MN284">
        <v>113</v>
      </c>
      <c r="NA284" t="s">
        <v>40</v>
      </c>
      <c r="NB284">
        <v>113</v>
      </c>
      <c r="NO284" t="s">
        <v>23</v>
      </c>
      <c r="NP284">
        <v>113</v>
      </c>
      <c r="OC284" t="s">
        <v>12</v>
      </c>
      <c r="OD284">
        <v>113</v>
      </c>
      <c r="OQ284" t="s">
        <v>17</v>
      </c>
      <c r="OR284">
        <v>113</v>
      </c>
      <c r="PE284" t="s">
        <v>20</v>
      </c>
      <c r="PF284">
        <v>113</v>
      </c>
      <c r="PS284" t="s">
        <v>27</v>
      </c>
      <c r="PT284">
        <v>113</v>
      </c>
      <c r="QG284" t="s">
        <v>29</v>
      </c>
      <c r="QH284">
        <v>113</v>
      </c>
      <c r="QU284" t="s">
        <v>24</v>
      </c>
      <c r="QV284">
        <v>113</v>
      </c>
      <c r="RI284" t="s">
        <v>41</v>
      </c>
      <c r="RJ284">
        <v>113</v>
      </c>
      <c r="RW284" t="s">
        <v>34</v>
      </c>
      <c r="RX284">
        <v>113</v>
      </c>
      <c r="SK284" t="s">
        <v>6</v>
      </c>
      <c r="SL284">
        <v>113</v>
      </c>
      <c r="SY284" t="s">
        <v>25</v>
      </c>
      <c r="SZ284">
        <v>113</v>
      </c>
    </row>
    <row r="285" spans="1:520" x14ac:dyDescent="0.3">
      <c r="A285" t="s">
        <v>9</v>
      </c>
      <c r="B285">
        <v>114</v>
      </c>
      <c r="O285" t="s">
        <v>8</v>
      </c>
      <c r="P285">
        <v>114</v>
      </c>
      <c r="AC285" t="s">
        <v>33</v>
      </c>
      <c r="AD285">
        <v>114</v>
      </c>
      <c r="AQ285" t="s">
        <v>32</v>
      </c>
      <c r="AR285">
        <v>114</v>
      </c>
      <c r="AS285">
        <v>2</v>
      </c>
      <c r="AT285">
        <v>1</v>
      </c>
      <c r="AU285">
        <v>1</v>
      </c>
      <c r="BA285">
        <v>2</v>
      </c>
      <c r="BB285">
        <v>1</v>
      </c>
      <c r="BC285">
        <v>1</v>
      </c>
      <c r="BE285" t="s">
        <v>31</v>
      </c>
      <c r="BF285">
        <v>114</v>
      </c>
      <c r="BS285" t="s">
        <v>35</v>
      </c>
      <c r="BT285">
        <v>114</v>
      </c>
      <c r="CG285" t="s">
        <v>36</v>
      </c>
      <c r="CH285">
        <v>114</v>
      </c>
      <c r="CU285" t="s">
        <v>42</v>
      </c>
      <c r="CV285">
        <v>114</v>
      </c>
      <c r="DI285" t="s">
        <v>37</v>
      </c>
      <c r="DJ285">
        <v>114</v>
      </c>
      <c r="DW285" t="s">
        <v>13</v>
      </c>
      <c r="DX285">
        <v>114</v>
      </c>
      <c r="EK285" t="s">
        <v>22</v>
      </c>
      <c r="EL285">
        <v>114</v>
      </c>
      <c r="EY285" t="s">
        <v>7</v>
      </c>
      <c r="EZ285">
        <v>114</v>
      </c>
      <c r="FM285" t="s">
        <v>10</v>
      </c>
      <c r="FN285">
        <v>114</v>
      </c>
      <c r="GA285" t="s">
        <v>19</v>
      </c>
      <c r="GB285">
        <v>114</v>
      </c>
      <c r="GO285" t="s">
        <v>28</v>
      </c>
      <c r="GP285">
        <v>114</v>
      </c>
      <c r="HC285" t="s">
        <v>15</v>
      </c>
      <c r="HD285">
        <v>114</v>
      </c>
      <c r="HQ285" t="s">
        <v>18</v>
      </c>
      <c r="HR285">
        <v>114</v>
      </c>
      <c r="IE285" t="s">
        <v>43</v>
      </c>
      <c r="IF285">
        <v>114</v>
      </c>
      <c r="IS285" t="s">
        <v>26</v>
      </c>
      <c r="IT285">
        <v>114</v>
      </c>
      <c r="JG285" t="s">
        <v>21</v>
      </c>
      <c r="JH285">
        <v>114</v>
      </c>
      <c r="JU285" t="s">
        <v>38</v>
      </c>
      <c r="JV285">
        <v>114</v>
      </c>
      <c r="KI285" t="s">
        <v>11</v>
      </c>
      <c r="KJ285">
        <v>114</v>
      </c>
      <c r="KW285" t="s">
        <v>39</v>
      </c>
      <c r="KX285">
        <v>114</v>
      </c>
      <c r="LK285" t="s">
        <v>14</v>
      </c>
      <c r="LL285">
        <v>114</v>
      </c>
      <c r="LY285" t="s">
        <v>30</v>
      </c>
      <c r="LZ285">
        <v>114</v>
      </c>
      <c r="MM285" t="s">
        <v>16</v>
      </c>
      <c r="MN285">
        <v>114</v>
      </c>
      <c r="NA285" t="s">
        <v>40</v>
      </c>
      <c r="NB285">
        <v>114</v>
      </c>
      <c r="NO285" t="s">
        <v>23</v>
      </c>
      <c r="NP285">
        <v>114</v>
      </c>
      <c r="OC285" t="s">
        <v>12</v>
      </c>
      <c r="OD285">
        <v>114</v>
      </c>
      <c r="OQ285" t="s">
        <v>17</v>
      </c>
      <c r="OR285">
        <v>114</v>
      </c>
      <c r="PE285" t="s">
        <v>20</v>
      </c>
      <c r="PF285">
        <v>114</v>
      </c>
      <c r="PS285" t="s">
        <v>27</v>
      </c>
      <c r="PT285">
        <v>114</v>
      </c>
      <c r="QG285" t="s">
        <v>29</v>
      </c>
      <c r="QH285">
        <v>114</v>
      </c>
      <c r="QU285" t="s">
        <v>24</v>
      </c>
      <c r="QV285">
        <v>114</v>
      </c>
      <c r="RI285" t="s">
        <v>41</v>
      </c>
      <c r="RJ285">
        <v>114</v>
      </c>
      <c r="RW285" t="s">
        <v>34</v>
      </c>
      <c r="RX285">
        <v>114</v>
      </c>
      <c r="SK285" t="s">
        <v>6</v>
      </c>
      <c r="SL285">
        <v>114</v>
      </c>
      <c r="SY285" t="s">
        <v>25</v>
      </c>
      <c r="SZ285">
        <v>114</v>
      </c>
    </row>
    <row r="286" spans="1:520" x14ac:dyDescent="0.3">
      <c r="A286" t="s">
        <v>9</v>
      </c>
      <c r="B286">
        <v>115</v>
      </c>
      <c r="O286" t="s">
        <v>8</v>
      </c>
      <c r="P286">
        <v>115</v>
      </c>
      <c r="AC286" t="s">
        <v>33</v>
      </c>
      <c r="AD286">
        <v>115</v>
      </c>
      <c r="AQ286" t="s">
        <v>32</v>
      </c>
      <c r="AR286">
        <v>115</v>
      </c>
      <c r="BE286" t="s">
        <v>31</v>
      </c>
      <c r="BF286">
        <v>115</v>
      </c>
      <c r="BS286" t="s">
        <v>35</v>
      </c>
      <c r="BT286">
        <v>115</v>
      </c>
      <c r="CG286" t="s">
        <v>36</v>
      </c>
      <c r="CH286">
        <v>115</v>
      </c>
      <c r="CU286" t="s">
        <v>42</v>
      </c>
      <c r="CV286">
        <v>115</v>
      </c>
      <c r="DI286" t="s">
        <v>37</v>
      </c>
      <c r="DJ286">
        <v>115</v>
      </c>
      <c r="DW286" t="s">
        <v>13</v>
      </c>
      <c r="DX286">
        <v>115</v>
      </c>
      <c r="EK286" t="s">
        <v>22</v>
      </c>
      <c r="EL286">
        <v>115</v>
      </c>
      <c r="EY286" t="s">
        <v>7</v>
      </c>
      <c r="EZ286">
        <v>115</v>
      </c>
      <c r="FM286" t="s">
        <v>10</v>
      </c>
      <c r="FN286">
        <v>115</v>
      </c>
      <c r="GA286" t="s">
        <v>19</v>
      </c>
      <c r="GB286">
        <v>115</v>
      </c>
      <c r="GO286" t="s">
        <v>28</v>
      </c>
      <c r="GP286">
        <v>115</v>
      </c>
      <c r="HC286" t="s">
        <v>15</v>
      </c>
      <c r="HD286">
        <v>115</v>
      </c>
      <c r="HQ286" t="s">
        <v>18</v>
      </c>
      <c r="HR286">
        <v>115</v>
      </c>
      <c r="IE286" t="s">
        <v>43</v>
      </c>
      <c r="IF286">
        <v>115</v>
      </c>
      <c r="IS286" t="s">
        <v>26</v>
      </c>
      <c r="IT286">
        <v>115</v>
      </c>
      <c r="JG286" t="s">
        <v>21</v>
      </c>
      <c r="JH286">
        <v>115</v>
      </c>
      <c r="JU286" t="s">
        <v>38</v>
      </c>
      <c r="JV286">
        <v>115</v>
      </c>
      <c r="KI286" t="s">
        <v>11</v>
      </c>
      <c r="KJ286">
        <v>115</v>
      </c>
      <c r="KW286" t="s">
        <v>39</v>
      </c>
      <c r="KX286">
        <v>115</v>
      </c>
      <c r="LK286" t="s">
        <v>14</v>
      </c>
      <c r="LL286">
        <v>115</v>
      </c>
      <c r="LY286" t="s">
        <v>30</v>
      </c>
      <c r="LZ286">
        <v>115</v>
      </c>
      <c r="MM286" t="s">
        <v>16</v>
      </c>
      <c r="MN286">
        <v>115</v>
      </c>
      <c r="NA286" t="s">
        <v>40</v>
      </c>
      <c r="NB286">
        <v>115</v>
      </c>
      <c r="NO286" t="s">
        <v>23</v>
      </c>
      <c r="NP286">
        <v>115</v>
      </c>
      <c r="OC286" t="s">
        <v>12</v>
      </c>
      <c r="OD286">
        <v>115</v>
      </c>
      <c r="OQ286" t="s">
        <v>17</v>
      </c>
      <c r="OR286">
        <v>115</v>
      </c>
      <c r="PE286" t="s">
        <v>20</v>
      </c>
      <c r="PF286">
        <v>115</v>
      </c>
      <c r="PS286" t="s">
        <v>27</v>
      </c>
      <c r="PT286">
        <v>115</v>
      </c>
      <c r="QG286" t="s">
        <v>29</v>
      </c>
      <c r="QH286">
        <v>115</v>
      </c>
      <c r="QU286" t="s">
        <v>24</v>
      </c>
      <c r="QV286">
        <v>115</v>
      </c>
      <c r="RI286" t="s">
        <v>41</v>
      </c>
      <c r="RJ286">
        <v>115</v>
      </c>
      <c r="RW286" t="s">
        <v>34</v>
      </c>
      <c r="RX286">
        <v>115</v>
      </c>
      <c r="SK286" t="s">
        <v>6</v>
      </c>
      <c r="SL286">
        <v>115</v>
      </c>
      <c r="SY286" t="s">
        <v>25</v>
      </c>
      <c r="SZ286">
        <v>115</v>
      </c>
    </row>
    <row r="287" spans="1:520" x14ac:dyDescent="0.3">
      <c r="A287" t="s">
        <v>9</v>
      </c>
      <c r="B287">
        <v>116</v>
      </c>
      <c r="O287" t="s">
        <v>8</v>
      </c>
      <c r="P287">
        <v>116</v>
      </c>
      <c r="AC287" t="s">
        <v>33</v>
      </c>
      <c r="AD287">
        <v>116</v>
      </c>
      <c r="AQ287" t="s">
        <v>32</v>
      </c>
      <c r="AR287">
        <v>116</v>
      </c>
      <c r="BE287" t="s">
        <v>31</v>
      </c>
      <c r="BF287">
        <v>116</v>
      </c>
      <c r="BS287" t="s">
        <v>35</v>
      </c>
      <c r="BT287">
        <v>116</v>
      </c>
      <c r="CG287" t="s">
        <v>36</v>
      </c>
      <c r="CH287">
        <v>116</v>
      </c>
      <c r="CU287" t="s">
        <v>42</v>
      </c>
      <c r="CV287">
        <v>116</v>
      </c>
      <c r="DI287" t="s">
        <v>37</v>
      </c>
      <c r="DJ287">
        <v>116</v>
      </c>
      <c r="DW287" t="s">
        <v>13</v>
      </c>
      <c r="DX287">
        <v>116</v>
      </c>
      <c r="EK287" t="s">
        <v>22</v>
      </c>
      <c r="EL287">
        <v>116</v>
      </c>
      <c r="EY287" t="s">
        <v>7</v>
      </c>
      <c r="EZ287">
        <v>116</v>
      </c>
      <c r="FM287" t="s">
        <v>10</v>
      </c>
      <c r="FN287">
        <v>116</v>
      </c>
      <c r="GA287" t="s">
        <v>19</v>
      </c>
      <c r="GB287">
        <v>116</v>
      </c>
      <c r="GO287" t="s">
        <v>28</v>
      </c>
      <c r="GP287">
        <v>116</v>
      </c>
      <c r="HC287" t="s">
        <v>15</v>
      </c>
      <c r="HD287">
        <v>116</v>
      </c>
      <c r="HE287">
        <v>1</v>
      </c>
      <c r="HG287">
        <v>1</v>
      </c>
      <c r="HM287">
        <v>1</v>
      </c>
      <c r="HO287">
        <v>1</v>
      </c>
      <c r="HQ287" t="s">
        <v>18</v>
      </c>
      <c r="HR287">
        <v>116</v>
      </c>
      <c r="IE287" t="s">
        <v>43</v>
      </c>
      <c r="IF287">
        <v>116</v>
      </c>
      <c r="IS287" t="s">
        <v>26</v>
      </c>
      <c r="IT287">
        <v>116</v>
      </c>
      <c r="JG287" t="s">
        <v>21</v>
      </c>
      <c r="JH287">
        <v>116</v>
      </c>
      <c r="JU287" t="s">
        <v>38</v>
      </c>
      <c r="JV287">
        <v>116</v>
      </c>
      <c r="KI287" t="s">
        <v>11</v>
      </c>
      <c r="KJ287">
        <v>116</v>
      </c>
      <c r="KW287" t="s">
        <v>39</v>
      </c>
      <c r="KX287">
        <v>116</v>
      </c>
      <c r="LK287" t="s">
        <v>14</v>
      </c>
      <c r="LL287">
        <v>116</v>
      </c>
      <c r="LY287" t="s">
        <v>30</v>
      </c>
      <c r="LZ287">
        <v>116</v>
      </c>
      <c r="MM287" t="s">
        <v>16</v>
      </c>
      <c r="MN287">
        <v>116</v>
      </c>
      <c r="NA287" t="s">
        <v>40</v>
      </c>
      <c r="NB287">
        <v>116</v>
      </c>
      <c r="NO287" t="s">
        <v>23</v>
      </c>
      <c r="NP287">
        <v>116</v>
      </c>
      <c r="OC287" t="s">
        <v>12</v>
      </c>
      <c r="OD287">
        <v>116</v>
      </c>
      <c r="OQ287" t="s">
        <v>17</v>
      </c>
      <c r="OR287">
        <v>116</v>
      </c>
      <c r="PE287" t="s">
        <v>20</v>
      </c>
      <c r="PF287">
        <v>116</v>
      </c>
      <c r="PS287" t="s">
        <v>27</v>
      </c>
      <c r="PT287">
        <v>116</v>
      </c>
      <c r="QG287" t="s">
        <v>29</v>
      </c>
      <c r="QH287">
        <v>116</v>
      </c>
      <c r="QU287" t="s">
        <v>24</v>
      </c>
      <c r="QV287">
        <v>116</v>
      </c>
      <c r="RI287" t="s">
        <v>41</v>
      </c>
      <c r="RJ287">
        <v>116</v>
      </c>
      <c r="RW287" t="s">
        <v>34</v>
      </c>
      <c r="RX287">
        <v>116</v>
      </c>
      <c r="SK287" t="s">
        <v>6</v>
      </c>
      <c r="SL287">
        <v>116</v>
      </c>
      <c r="SY287" t="s">
        <v>25</v>
      </c>
      <c r="SZ287">
        <v>116</v>
      </c>
    </row>
    <row r="288" spans="1:520" x14ac:dyDescent="0.3">
      <c r="A288" t="s">
        <v>9</v>
      </c>
      <c r="B288">
        <v>117</v>
      </c>
      <c r="O288" t="s">
        <v>8</v>
      </c>
      <c r="P288">
        <v>117</v>
      </c>
      <c r="AC288" t="s">
        <v>33</v>
      </c>
      <c r="AD288">
        <v>117</v>
      </c>
      <c r="AQ288" t="s">
        <v>32</v>
      </c>
      <c r="AR288">
        <v>117</v>
      </c>
      <c r="BE288" t="s">
        <v>31</v>
      </c>
      <c r="BF288">
        <v>117</v>
      </c>
      <c r="BS288" t="s">
        <v>35</v>
      </c>
      <c r="BT288">
        <v>117</v>
      </c>
      <c r="CG288" t="s">
        <v>36</v>
      </c>
      <c r="CH288">
        <v>117</v>
      </c>
      <c r="CU288" t="s">
        <v>42</v>
      </c>
      <c r="CV288">
        <v>117</v>
      </c>
      <c r="DI288" t="s">
        <v>37</v>
      </c>
      <c r="DJ288">
        <v>117</v>
      </c>
      <c r="DW288" t="s">
        <v>13</v>
      </c>
      <c r="DX288">
        <v>117</v>
      </c>
      <c r="EK288" t="s">
        <v>22</v>
      </c>
      <c r="EL288">
        <v>117</v>
      </c>
      <c r="EY288" t="s">
        <v>7</v>
      </c>
      <c r="EZ288">
        <v>117</v>
      </c>
      <c r="FM288" t="s">
        <v>10</v>
      </c>
      <c r="FN288">
        <v>117</v>
      </c>
      <c r="GA288" t="s">
        <v>19</v>
      </c>
      <c r="GB288">
        <v>117</v>
      </c>
      <c r="GO288" t="s">
        <v>28</v>
      </c>
      <c r="GP288">
        <v>117</v>
      </c>
      <c r="HC288" t="s">
        <v>15</v>
      </c>
      <c r="HD288">
        <v>117</v>
      </c>
      <c r="HQ288" t="s">
        <v>18</v>
      </c>
      <c r="HR288">
        <v>117</v>
      </c>
      <c r="IE288" t="s">
        <v>43</v>
      </c>
      <c r="IF288">
        <v>117</v>
      </c>
      <c r="IS288" t="s">
        <v>26</v>
      </c>
      <c r="IT288">
        <v>117</v>
      </c>
      <c r="JG288" t="s">
        <v>21</v>
      </c>
      <c r="JH288">
        <v>117</v>
      </c>
      <c r="JU288" t="s">
        <v>38</v>
      </c>
      <c r="JV288">
        <v>117</v>
      </c>
      <c r="KI288" t="s">
        <v>11</v>
      </c>
      <c r="KJ288">
        <v>117</v>
      </c>
      <c r="KW288" t="s">
        <v>39</v>
      </c>
      <c r="KX288">
        <v>117</v>
      </c>
      <c r="LK288" t="s">
        <v>14</v>
      </c>
      <c r="LL288">
        <v>117</v>
      </c>
      <c r="LY288" t="s">
        <v>30</v>
      </c>
      <c r="LZ288">
        <v>117</v>
      </c>
      <c r="MM288" t="s">
        <v>16</v>
      </c>
      <c r="MN288">
        <v>117</v>
      </c>
      <c r="NA288" t="s">
        <v>40</v>
      </c>
      <c r="NB288">
        <v>117</v>
      </c>
      <c r="NO288" t="s">
        <v>23</v>
      </c>
      <c r="NP288">
        <v>117</v>
      </c>
      <c r="OC288" t="s">
        <v>12</v>
      </c>
      <c r="OD288">
        <v>117</v>
      </c>
      <c r="OQ288" t="s">
        <v>17</v>
      </c>
      <c r="OR288">
        <v>117</v>
      </c>
      <c r="PE288" t="s">
        <v>20</v>
      </c>
      <c r="PF288">
        <v>117</v>
      </c>
      <c r="PS288" t="s">
        <v>27</v>
      </c>
      <c r="PT288">
        <v>117</v>
      </c>
      <c r="QG288" t="s">
        <v>29</v>
      </c>
      <c r="QH288">
        <v>117</v>
      </c>
      <c r="QU288" t="s">
        <v>24</v>
      </c>
      <c r="QV288">
        <v>117</v>
      </c>
      <c r="RI288" t="s">
        <v>41</v>
      </c>
      <c r="RJ288">
        <v>117</v>
      </c>
      <c r="RW288" t="s">
        <v>34</v>
      </c>
      <c r="RX288">
        <v>117</v>
      </c>
      <c r="SK288" t="s">
        <v>6</v>
      </c>
      <c r="SL288">
        <v>117</v>
      </c>
      <c r="SY288" t="s">
        <v>25</v>
      </c>
      <c r="SZ288">
        <v>117</v>
      </c>
    </row>
    <row r="289" spans="1:520" x14ac:dyDescent="0.3">
      <c r="A289" t="s">
        <v>9</v>
      </c>
      <c r="B289">
        <v>118</v>
      </c>
      <c r="O289" t="s">
        <v>8</v>
      </c>
      <c r="P289">
        <v>118</v>
      </c>
      <c r="AC289" t="s">
        <v>33</v>
      </c>
      <c r="AD289">
        <v>118</v>
      </c>
      <c r="AQ289" t="s">
        <v>32</v>
      </c>
      <c r="AR289">
        <v>118</v>
      </c>
      <c r="AS289">
        <v>1</v>
      </c>
      <c r="AU289">
        <v>1</v>
      </c>
      <c r="BA289">
        <v>1</v>
      </c>
      <c r="BC289">
        <v>1</v>
      </c>
      <c r="BE289" t="s">
        <v>31</v>
      </c>
      <c r="BF289">
        <v>118</v>
      </c>
      <c r="BS289" t="s">
        <v>35</v>
      </c>
      <c r="BT289">
        <v>118</v>
      </c>
      <c r="CG289" t="s">
        <v>36</v>
      </c>
      <c r="CH289">
        <v>118</v>
      </c>
      <c r="CU289" t="s">
        <v>42</v>
      </c>
      <c r="CV289">
        <v>118</v>
      </c>
      <c r="DI289" t="s">
        <v>37</v>
      </c>
      <c r="DJ289">
        <v>118</v>
      </c>
      <c r="DW289" t="s">
        <v>13</v>
      </c>
      <c r="DX289">
        <v>118</v>
      </c>
      <c r="EK289" t="s">
        <v>22</v>
      </c>
      <c r="EL289">
        <v>118</v>
      </c>
      <c r="EY289" t="s">
        <v>7</v>
      </c>
      <c r="EZ289">
        <v>118</v>
      </c>
      <c r="FM289" t="s">
        <v>10</v>
      </c>
      <c r="FN289">
        <v>118</v>
      </c>
      <c r="GA289" t="s">
        <v>19</v>
      </c>
      <c r="GB289">
        <v>118</v>
      </c>
      <c r="GO289" t="s">
        <v>28</v>
      </c>
      <c r="GP289">
        <v>118</v>
      </c>
      <c r="HC289" t="s">
        <v>15</v>
      </c>
      <c r="HD289">
        <v>118</v>
      </c>
      <c r="HQ289" t="s">
        <v>18</v>
      </c>
      <c r="HR289">
        <v>118</v>
      </c>
      <c r="IE289" t="s">
        <v>43</v>
      </c>
      <c r="IF289">
        <v>118</v>
      </c>
      <c r="IS289" t="s">
        <v>26</v>
      </c>
      <c r="IT289">
        <v>118</v>
      </c>
      <c r="JG289" t="s">
        <v>21</v>
      </c>
      <c r="JH289">
        <v>118</v>
      </c>
      <c r="JU289" t="s">
        <v>38</v>
      </c>
      <c r="JV289">
        <v>118</v>
      </c>
      <c r="KI289" t="s">
        <v>11</v>
      </c>
      <c r="KJ289">
        <v>118</v>
      </c>
      <c r="KW289" t="s">
        <v>39</v>
      </c>
      <c r="KX289">
        <v>118</v>
      </c>
      <c r="LK289" t="s">
        <v>14</v>
      </c>
      <c r="LL289">
        <v>118</v>
      </c>
      <c r="LY289" t="s">
        <v>30</v>
      </c>
      <c r="LZ289">
        <v>118</v>
      </c>
      <c r="MM289" t="s">
        <v>16</v>
      </c>
      <c r="MN289">
        <v>118</v>
      </c>
      <c r="NA289" t="s">
        <v>40</v>
      </c>
      <c r="NB289">
        <v>118</v>
      </c>
      <c r="NO289" t="s">
        <v>23</v>
      </c>
      <c r="NP289">
        <v>118</v>
      </c>
      <c r="OC289" t="s">
        <v>12</v>
      </c>
      <c r="OD289">
        <v>118</v>
      </c>
      <c r="OQ289" t="s">
        <v>17</v>
      </c>
      <c r="OR289">
        <v>118</v>
      </c>
      <c r="PE289" t="s">
        <v>20</v>
      </c>
      <c r="PF289">
        <v>118</v>
      </c>
      <c r="PS289" t="s">
        <v>27</v>
      </c>
      <c r="PT289">
        <v>118</v>
      </c>
      <c r="QG289" t="s">
        <v>29</v>
      </c>
      <c r="QH289">
        <v>118</v>
      </c>
      <c r="QU289" t="s">
        <v>24</v>
      </c>
      <c r="QV289">
        <v>118</v>
      </c>
      <c r="RI289" t="s">
        <v>41</v>
      </c>
      <c r="RJ289">
        <v>118</v>
      </c>
      <c r="RW289" t="s">
        <v>34</v>
      </c>
      <c r="RX289">
        <v>118</v>
      </c>
      <c r="SK289" t="s">
        <v>6</v>
      </c>
      <c r="SL289">
        <v>118</v>
      </c>
      <c r="SY289" t="s">
        <v>25</v>
      </c>
      <c r="SZ289">
        <v>118</v>
      </c>
    </row>
    <row r="290" spans="1:520" x14ac:dyDescent="0.3">
      <c r="A290" t="s">
        <v>9</v>
      </c>
      <c r="B290">
        <v>119</v>
      </c>
      <c r="O290" t="s">
        <v>8</v>
      </c>
      <c r="P290">
        <v>119</v>
      </c>
      <c r="AC290" t="s">
        <v>33</v>
      </c>
      <c r="AD290">
        <v>119</v>
      </c>
      <c r="AE290">
        <v>1</v>
      </c>
      <c r="AF290">
        <v>1</v>
      </c>
      <c r="AM290">
        <v>1</v>
      </c>
      <c r="AN290">
        <v>1</v>
      </c>
      <c r="AQ290" t="s">
        <v>32</v>
      </c>
      <c r="AR290">
        <v>119</v>
      </c>
      <c r="BE290" t="s">
        <v>31</v>
      </c>
      <c r="BF290">
        <v>119</v>
      </c>
      <c r="BS290" t="s">
        <v>35</v>
      </c>
      <c r="BT290">
        <v>119</v>
      </c>
      <c r="CG290" t="s">
        <v>36</v>
      </c>
      <c r="CH290">
        <v>119</v>
      </c>
      <c r="CU290" t="s">
        <v>42</v>
      </c>
      <c r="CV290">
        <v>119</v>
      </c>
      <c r="DI290" t="s">
        <v>37</v>
      </c>
      <c r="DJ290">
        <v>119</v>
      </c>
      <c r="DW290" t="s">
        <v>13</v>
      </c>
      <c r="DX290">
        <v>119</v>
      </c>
      <c r="EK290" t="s">
        <v>22</v>
      </c>
      <c r="EL290">
        <v>119</v>
      </c>
      <c r="EY290" t="s">
        <v>7</v>
      </c>
      <c r="EZ290">
        <v>119</v>
      </c>
      <c r="FM290" t="s">
        <v>10</v>
      </c>
      <c r="FN290">
        <v>119</v>
      </c>
      <c r="GA290" t="s">
        <v>19</v>
      </c>
      <c r="GB290">
        <v>119</v>
      </c>
      <c r="GO290" t="s">
        <v>28</v>
      </c>
      <c r="GP290">
        <v>119</v>
      </c>
      <c r="HC290" t="s">
        <v>15</v>
      </c>
      <c r="HD290">
        <v>119</v>
      </c>
      <c r="HQ290" t="s">
        <v>18</v>
      </c>
      <c r="HR290">
        <v>119</v>
      </c>
      <c r="IE290" t="s">
        <v>43</v>
      </c>
      <c r="IF290">
        <v>119</v>
      </c>
      <c r="IS290" t="s">
        <v>26</v>
      </c>
      <c r="IT290">
        <v>119</v>
      </c>
      <c r="JG290" t="s">
        <v>21</v>
      </c>
      <c r="JH290">
        <v>119</v>
      </c>
      <c r="JU290" t="s">
        <v>38</v>
      </c>
      <c r="JV290">
        <v>119</v>
      </c>
      <c r="KI290" t="s">
        <v>11</v>
      </c>
      <c r="KJ290">
        <v>119</v>
      </c>
      <c r="KW290" t="s">
        <v>39</v>
      </c>
      <c r="KX290">
        <v>119</v>
      </c>
      <c r="LK290" t="s">
        <v>14</v>
      </c>
      <c r="LL290">
        <v>119</v>
      </c>
      <c r="LY290" t="s">
        <v>30</v>
      </c>
      <c r="LZ290">
        <v>119</v>
      </c>
      <c r="MM290" t="s">
        <v>16</v>
      </c>
      <c r="MN290">
        <v>119</v>
      </c>
      <c r="NA290" t="s">
        <v>40</v>
      </c>
      <c r="NB290">
        <v>119</v>
      </c>
      <c r="NO290" t="s">
        <v>23</v>
      </c>
      <c r="NP290">
        <v>119</v>
      </c>
      <c r="OC290" t="s">
        <v>12</v>
      </c>
      <c r="OD290">
        <v>119</v>
      </c>
      <c r="OQ290" t="s">
        <v>17</v>
      </c>
      <c r="OR290">
        <v>119</v>
      </c>
      <c r="PE290" t="s">
        <v>20</v>
      </c>
      <c r="PF290">
        <v>119</v>
      </c>
      <c r="PS290" t="s">
        <v>27</v>
      </c>
      <c r="PT290">
        <v>119</v>
      </c>
      <c r="QG290" t="s">
        <v>29</v>
      </c>
      <c r="QH290">
        <v>119</v>
      </c>
      <c r="QU290" t="s">
        <v>24</v>
      </c>
      <c r="QV290">
        <v>119</v>
      </c>
      <c r="RI290" t="s">
        <v>41</v>
      </c>
      <c r="RJ290">
        <v>119</v>
      </c>
      <c r="RW290" t="s">
        <v>34</v>
      </c>
      <c r="RX290">
        <v>119</v>
      </c>
      <c r="SK290" t="s">
        <v>6</v>
      </c>
      <c r="SL290">
        <v>119</v>
      </c>
      <c r="SY290" t="s">
        <v>25</v>
      </c>
      <c r="SZ290">
        <v>119</v>
      </c>
    </row>
    <row r="291" spans="1:520" x14ac:dyDescent="0.3">
      <c r="A291" t="s">
        <v>9</v>
      </c>
      <c r="B291">
        <v>120</v>
      </c>
      <c r="O291" t="s">
        <v>8</v>
      </c>
      <c r="P291">
        <v>120</v>
      </c>
      <c r="AC291" t="s">
        <v>33</v>
      </c>
      <c r="AD291">
        <v>120</v>
      </c>
      <c r="AQ291" t="s">
        <v>32</v>
      </c>
      <c r="AR291">
        <v>120</v>
      </c>
      <c r="BE291" t="s">
        <v>31</v>
      </c>
      <c r="BF291">
        <v>120</v>
      </c>
      <c r="BS291" t="s">
        <v>35</v>
      </c>
      <c r="BT291">
        <v>120</v>
      </c>
      <c r="CG291" t="s">
        <v>36</v>
      </c>
      <c r="CH291">
        <v>120</v>
      </c>
      <c r="CU291" t="s">
        <v>42</v>
      </c>
      <c r="CV291">
        <v>120</v>
      </c>
      <c r="DI291" t="s">
        <v>37</v>
      </c>
      <c r="DJ291">
        <v>120</v>
      </c>
      <c r="DW291" t="s">
        <v>13</v>
      </c>
      <c r="DX291">
        <v>120</v>
      </c>
      <c r="EK291" t="s">
        <v>22</v>
      </c>
      <c r="EL291">
        <v>120</v>
      </c>
      <c r="EY291" t="s">
        <v>7</v>
      </c>
      <c r="EZ291">
        <v>120</v>
      </c>
      <c r="FM291" t="s">
        <v>10</v>
      </c>
      <c r="FN291">
        <v>120</v>
      </c>
      <c r="GA291" t="s">
        <v>19</v>
      </c>
      <c r="GB291">
        <v>120</v>
      </c>
      <c r="GO291" t="s">
        <v>28</v>
      </c>
      <c r="GP291">
        <v>120</v>
      </c>
      <c r="HC291" t="s">
        <v>15</v>
      </c>
      <c r="HD291">
        <v>120</v>
      </c>
      <c r="HQ291" t="s">
        <v>18</v>
      </c>
      <c r="HR291">
        <v>120</v>
      </c>
      <c r="IE291" t="s">
        <v>43</v>
      </c>
      <c r="IF291">
        <v>120</v>
      </c>
      <c r="IS291" t="s">
        <v>26</v>
      </c>
      <c r="IT291">
        <v>120</v>
      </c>
      <c r="JG291" t="s">
        <v>21</v>
      </c>
      <c r="JH291">
        <v>120</v>
      </c>
      <c r="JU291" t="s">
        <v>38</v>
      </c>
      <c r="JV291">
        <v>120</v>
      </c>
      <c r="KI291" t="s">
        <v>11</v>
      </c>
      <c r="KJ291">
        <v>120</v>
      </c>
      <c r="KW291" t="s">
        <v>39</v>
      </c>
      <c r="KX291">
        <v>120</v>
      </c>
      <c r="LK291" t="s">
        <v>14</v>
      </c>
      <c r="LL291">
        <v>120</v>
      </c>
      <c r="LY291" t="s">
        <v>30</v>
      </c>
      <c r="LZ291">
        <v>120</v>
      </c>
      <c r="MM291" t="s">
        <v>16</v>
      </c>
      <c r="MN291">
        <v>120</v>
      </c>
      <c r="NA291" t="s">
        <v>40</v>
      </c>
      <c r="NB291">
        <v>120</v>
      </c>
      <c r="NO291" t="s">
        <v>23</v>
      </c>
      <c r="NP291">
        <v>120</v>
      </c>
      <c r="OC291" t="s">
        <v>12</v>
      </c>
      <c r="OD291">
        <v>120</v>
      </c>
      <c r="OQ291" t="s">
        <v>17</v>
      </c>
      <c r="OR291">
        <v>120</v>
      </c>
      <c r="PE291" t="s">
        <v>20</v>
      </c>
      <c r="PF291">
        <v>120</v>
      </c>
      <c r="PS291" t="s">
        <v>27</v>
      </c>
      <c r="PT291">
        <v>120</v>
      </c>
      <c r="QG291" t="s">
        <v>29</v>
      </c>
      <c r="QH291">
        <v>120</v>
      </c>
      <c r="QU291" t="s">
        <v>24</v>
      </c>
      <c r="QV291">
        <v>120</v>
      </c>
      <c r="RI291" t="s">
        <v>41</v>
      </c>
      <c r="RJ291">
        <v>120</v>
      </c>
      <c r="RW291" t="s">
        <v>34</v>
      </c>
      <c r="RX291">
        <v>120</v>
      </c>
      <c r="SK291" t="s">
        <v>6</v>
      </c>
      <c r="SL291">
        <v>120</v>
      </c>
      <c r="SY291" t="s">
        <v>25</v>
      </c>
      <c r="SZ291">
        <v>120</v>
      </c>
    </row>
  </sheetData>
  <sortState ref="A3:K40">
    <sortCondition descending="1" ref="B3:B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68"/>
  <sheetViews>
    <sheetView workbookViewId="0">
      <selection activeCell="F16" sqref="F16"/>
    </sheetView>
  </sheetViews>
  <sheetFormatPr defaultRowHeight="14.4" x14ac:dyDescent="0.3"/>
  <cols>
    <col min="1" max="1" width="26.664062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t="s">
        <v>31</v>
      </c>
      <c r="B3">
        <v>7113</v>
      </c>
      <c r="C3">
        <v>3792</v>
      </c>
      <c r="D3">
        <v>2631</v>
      </c>
      <c r="E3">
        <v>65</v>
      </c>
      <c r="J3">
        <v>625</v>
      </c>
    </row>
    <row r="4" spans="1:11" x14ac:dyDescent="0.3">
      <c r="A4" t="s">
        <v>32</v>
      </c>
      <c r="B4">
        <v>1885</v>
      </c>
      <c r="C4">
        <v>965</v>
      </c>
      <c r="D4">
        <v>666</v>
      </c>
      <c r="E4">
        <v>19</v>
      </c>
      <c r="J4">
        <v>235</v>
      </c>
    </row>
    <row r="5" spans="1:11" x14ac:dyDescent="0.3">
      <c r="A5" t="s">
        <v>33</v>
      </c>
      <c r="B5">
        <v>449</v>
      </c>
      <c r="C5">
        <v>301</v>
      </c>
      <c r="D5">
        <v>3</v>
      </c>
      <c r="J5">
        <v>131</v>
      </c>
      <c r="K5">
        <v>14</v>
      </c>
    </row>
    <row r="6" spans="1:11" x14ac:dyDescent="0.3">
      <c r="A6" t="s">
        <v>34</v>
      </c>
      <c r="B6">
        <v>62</v>
      </c>
      <c r="C6">
        <v>11</v>
      </c>
      <c r="D6">
        <v>13</v>
      </c>
      <c r="J6">
        <v>38</v>
      </c>
    </row>
    <row r="7" spans="1:11" x14ac:dyDescent="0.3">
      <c r="A7" t="s">
        <v>35</v>
      </c>
      <c r="B7">
        <v>9</v>
      </c>
      <c r="C7">
        <v>3</v>
      </c>
      <c r="D7">
        <v>2</v>
      </c>
      <c r="J7">
        <v>4</v>
      </c>
    </row>
    <row r="8" spans="1:11" x14ac:dyDescent="0.3">
      <c r="A8" t="s">
        <v>15</v>
      </c>
      <c r="B8">
        <v>6</v>
      </c>
      <c r="C8">
        <v>1</v>
      </c>
      <c r="D8">
        <v>2</v>
      </c>
      <c r="E8">
        <v>1</v>
      </c>
      <c r="J8">
        <v>2</v>
      </c>
    </row>
    <row r="9" spans="1:11" x14ac:dyDescent="0.3">
      <c r="A9" t="s">
        <v>28</v>
      </c>
      <c r="B9">
        <v>6</v>
      </c>
      <c r="C9">
        <v>1</v>
      </c>
      <c r="D9">
        <v>3</v>
      </c>
      <c r="J9">
        <v>2</v>
      </c>
    </row>
    <row r="10" spans="1:11" x14ac:dyDescent="0.3">
      <c r="A10" t="s">
        <v>61</v>
      </c>
      <c r="B10">
        <v>2</v>
      </c>
      <c r="J10">
        <v>2</v>
      </c>
    </row>
    <row r="11" spans="1:11" x14ac:dyDescent="0.3">
      <c r="A11" t="s">
        <v>57</v>
      </c>
      <c r="B11">
        <v>1</v>
      </c>
      <c r="C11">
        <v>1</v>
      </c>
    </row>
    <row r="12" spans="1:11" x14ac:dyDescent="0.3">
      <c r="A12" t="s">
        <v>37</v>
      </c>
      <c r="B12">
        <v>1</v>
      </c>
      <c r="J12">
        <v>1</v>
      </c>
    </row>
    <row r="13" spans="1:11" x14ac:dyDescent="0.3">
      <c r="A13" t="s">
        <v>59</v>
      </c>
      <c r="B13">
        <v>1</v>
      </c>
      <c r="D13">
        <v>1</v>
      </c>
    </row>
    <row r="14" spans="1:11" x14ac:dyDescent="0.3">
      <c r="A14" t="s">
        <v>58</v>
      </c>
      <c r="B14">
        <v>1</v>
      </c>
      <c r="C14">
        <v>1</v>
      </c>
    </row>
    <row r="15" spans="1:11" x14ac:dyDescent="0.3">
      <c r="A15" t="s">
        <v>41</v>
      </c>
      <c r="B15">
        <v>1</v>
      </c>
      <c r="C15">
        <v>1</v>
      </c>
    </row>
    <row r="16" spans="1:11" x14ac:dyDescent="0.3">
      <c r="A16" t="s">
        <v>38</v>
      </c>
      <c r="B16">
        <v>1</v>
      </c>
      <c r="J16">
        <v>1</v>
      </c>
    </row>
    <row r="17" spans="1:210" x14ac:dyDescent="0.3">
      <c r="A17" t="s">
        <v>60</v>
      </c>
      <c r="B17">
        <v>1</v>
      </c>
      <c r="J17">
        <v>1</v>
      </c>
    </row>
    <row r="18" spans="1:210" x14ac:dyDescent="0.3">
      <c r="A18" t="s">
        <v>86</v>
      </c>
      <c r="B18">
        <f>SUM(B3:B17)</f>
        <v>9539</v>
      </c>
      <c r="C18">
        <f t="shared" ref="C18:K18" si="0">SUM(C3:C17)</f>
        <v>5077</v>
      </c>
      <c r="D18">
        <f t="shared" si="0"/>
        <v>3321</v>
      </c>
      <c r="E18">
        <f t="shared" si="0"/>
        <v>85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 t="shared" si="0"/>
        <v>1042</v>
      </c>
      <c r="K18">
        <f t="shared" si="0"/>
        <v>14</v>
      </c>
    </row>
    <row r="19" spans="1:210" x14ac:dyDescent="0.3">
      <c r="A19" t="s">
        <v>87</v>
      </c>
      <c r="B19">
        <f>SUM(B3+B4+B5+B7)</f>
        <v>9456</v>
      </c>
      <c r="C19">
        <f t="shared" ref="C19:K19" si="1">SUM(C3+C4+C5+C7)</f>
        <v>5061</v>
      </c>
      <c r="D19">
        <f t="shared" si="1"/>
        <v>3302</v>
      </c>
      <c r="E19">
        <f t="shared" si="1"/>
        <v>84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995</v>
      </c>
      <c r="K19">
        <f t="shared" si="1"/>
        <v>14</v>
      </c>
    </row>
    <row r="20" spans="1:210" x14ac:dyDescent="0.3">
      <c r="A20" t="s">
        <v>88</v>
      </c>
      <c r="B20" s="2">
        <f>B19/B18</f>
        <v>0.99129887828912888</v>
      </c>
      <c r="C20" s="2">
        <f t="shared" ref="C20:K20" si="2">C19/C18</f>
        <v>0.99684853259799089</v>
      </c>
      <c r="D20" s="2">
        <f t="shared" si="2"/>
        <v>0.99427883167720565</v>
      </c>
      <c r="E20" s="2">
        <f t="shared" si="2"/>
        <v>0.9882352941176471</v>
      </c>
      <c r="J20">
        <f t="shared" si="2"/>
        <v>0.95489443378118999</v>
      </c>
      <c r="K20">
        <f t="shared" si="2"/>
        <v>1</v>
      </c>
    </row>
    <row r="22" spans="1:210" x14ac:dyDescent="0.3">
      <c r="A22" t="s">
        <v>44</v>
      </c>
    </row>
    <row r="23" spans="1:210" x14ac:dyDescent="0.3">
      <c r="A23" t="s">
        <v>33</v>
      </c>
      <c r="B23" t="s">
        <v>45</v>
      </c>
      <c r="C23" t="s">
        <v>2</v>
      </c>
      <c r="D23">
        <v>1</v>
      </c>
      <c r="E23">
        <v>2</v>
      </c>
      <c r="F23">
        <v>3</v>
      </c>
      <c r="G23" t="s">
        <v>46</v>
      </c>
      <c r="H23" t="s">
        <v>47</v>
      </c>
      <c r="I23" t="s">
        <v>48</v>
      </c>
      <c r="J23" t="s">
        <v>49</v>
      </c>
      <c r="K23" t="s">
        <v>50</v>
      </c>
      <c r="L23" t="s">
        <v>51</v>
      </c>
      <c r="M23" t="s">
        <v>52</v>
      </c>
      <c r="N23" t="s">
        <v>53</v>
      </c>
      <c r="O23" t="s">
        <v>32</v>
      </c>
      <c r="P23" t="s">
        <v>45</v>
      </c>
      <c r="Q23" t="s">
        <v>2</v>
      </c>
      <c r="R23">
        <v>1</v>
      </c>
      <c r="S23">
        <v>2</v>
      </c>
      <c r="T23">
        <v>3</v>
      </c>
      <c r="U23" t="s">
        <v>46</v>
      </c>
      <c r="V23" t="s">
        <v>47</v>
      </c>
      <c r="W23" t="s">
        <v>48</v>
      </c>
      <c r="X23" t="s">
        <v>49</v>
      </c>
      <c r="Y23" t="s">
        <v>50</v>
      </c>
      <c r="Z23" t="s">
        <v>51</v>
      </c>
      <c r="AA23" t="s">
        <v>52</v>
      </c>
      <c r="AB23" t="s">
        <v>53</v>
      </c>
      <c r="AC23" t="s">
        <v>31</v>
      </c>
      <c r="AD23" t="s">
        <v>45</v>
      </c>
      <c r="AE23" t="s">
        <v>2</v>
      </c>
      <c r="AF23">
        <v>1</v>
      </c>
      <c r="AG23">
        <v>2</v>
      </c>
      <c r="AH23">
        <v>3</v>
      </c>
      <c r="AI23" t="s">
        <v>46</v>
      </c>
      <c r="AJ23" t="s">
        <v>47</v>
      </c>
      <c r="AK23" t="s">
        <v>48</v>
      </c>
      <c r="AL23" t="s">
        <v>49</v>
      </c>
      <c r="AM23" t="s">
        <v>50</v>
      </c>
      <c r="AN23" t="s">
        <v>51</v>
      </c>
      <c r="AO23" t="s">
        <v>52</v>
      </c>
      <c r="AP23" t="s">
        <v>53</v>
      </c>
      <c r="AQ23" t="s">
        <v>35</v>
      </c>
      <c r="AR23" t="s">
        <v>45</v>
      </c>
      <c r="AS23" t="s">
        <v>2</v>
      </c>
      <c r="AT23">
        <v>1</v>
      </c>
      <c r="AU23">
        <v>2</v>
      </c>
      <c r="AV23">
        <v>3</v>
      </c>
      <c r="AW23" t="s">
        <v>46</v>
      </c>
      <c r="AX23" t="s">
        <v>47</v>
      </c>
      <c r="AY23" t="s">
        <v>48</v>
      </c>
      <c r="AZ23" t="s">
        <v>49</v>
      </c>
      <c r="BA23" t="s">
        <v>50</v>
      </c>
      <c r="BB23" t="s">
        <v>51</v>
      </c>
      <c r="BC23" t="s">
        <v>52</v>
      </c>
      <c r="BD23" t="s">
        <v>53</v>
      </c>
      <c r="BE23" t="s">
        <v>37</v>
      </c>
      <c r="BF23" t="s">
        <v>45</v>
      </c>
      <c r="BG23" t="s">
        <v>2</v>
      </c>
      <c r="BH23">
        <v>1</v>
      </c>
      <c r="BI23">
        <v>2</v>
      </c>
      <c r="BJ23">
        <v>3</v>
      </c>
      <c r="BK23" t="s">
        <v>46</v>
      </c>
      <c r="BL23" t="s">
        <v>47</v>
      </c>
      <c r="BM23" t="s">
        <v>48</v>
      </c>
      <c r="BN23" t="s">
        <v>49</v>
      </c>
      <c r="BO23" t="s">
        <v>50</v>
      </c>
      <c r="BP23" t="s">
        <v>51</v>
      </c>
      <c r="BQ23" t="s">
        <v>52</v>
      </c>
      <c r="BR23" t="s">
        <v>53</v>
      </c>
      <c r="BS23" t="s">
        <v>61</v>
      </c>
      <c r="BT23" t="s">
        <v>45</v>
      </c>
      <c r="BU23" t="s">
        <v>2</v>
      </c>
      <c r="BV23">
        <v>1</v>
      </c>
      <c r="BW23">
        <v>2</v>
      </c>
      <c r="BX23">
        <v>3</v>
      </c>
      <c r="BY23" t="s">
        <v>46</v>
      </c>
      <c r="BZ23" t="s">
        <v>47</v>
      </c>
      <c r="CA23" t="s">
        <v>48</v>
      </c>
      <c r="CB23" t="s">
        <v>49</v>
      </c>
      <c r="CC23" t="s">
        <v>50</v>
      </c>
      <c r="CD23" t="s">
        <v>51</v>
      </c>
      <c r="CE23" t="s">
        <v>52</v>
      </c>
      <c r="CF23" t="s">
        <v>53</v>
      </c>
      <c r="CG23" t="s">
        <v>28</v>
      </c>
      <c r="CH23" t="s">
        <v>45</v>
      </c>
      <c r="CI23" t="s">
        <v>2</v>
      </c>
      <c r="CJ23">
        <v>1</v>
      </c>
      <c r="CK23">
        <v>2</v>
      </c>
      <c r="CL23">
        <v>3</v>
      </c>
      <c r="CM23" t="s">
        <v>46</v>
      </c>
      <c r="CN23" t="s">
        <v>47</v>
      </c>
      <c r="CO23" t="s">
        <v>48</v>
      </c>
      <c r="CP23" t="s">
        <v>49</v>
      </c>
      <c r="CQ23" t="s">
        <v>50</v>
      </c>
      <c r="CR23" t="s">
        <v>51</v>
      </c>
      <c r="CS23" t="s">
        <v>52</v>
      </c>
      <c r="CT23" t="s">
        <v>53</v>
      </c>
      <c r="CU23" t="s">
        <v>15</v>
      </c>
      <c r="CV23" t="s">
        <v>45</v>
      </c>
      <c r="CW23" t="s">
        <v>2</v>
      </c>
      <c r="CX23">
        <v>1</v>
      </c>
      <c r="CY23">
        <v>2</v>
      </c>
      <c r="CZ23">
        <v>3</v>
      </c>
      <c r="DA23" t="s">
        <v>46</v>
      </c>
      <c r="DB23" t="s">
        <v>47</v>
      </c>
      <c r="DC23" t="s">
        <v>48</v>
      </c>
      <c r="DD23" t="s">
        <v>49</v>
      </c>
      <c r="DE23" t="s">
        <v>50</v>
      </c>
      <c r="DF23" t="s">
        <v>51</v>
      </c>
      <c r="DG23" t="s">
        <v>52</v>
      </c>
      <c r="DH23" t="s">
        <v>53</v>
      </c>
      <c r="DI23" t="s">
        <v>38</v>
      </c>
      <c r="DJ23" t="s">
        <v>45</v>
      </c>
      <c r="DK23" t="s">
        <v>2</v>
      </c>
      <c r="DL23">
        <v>1</v>
      </c>
      <c r="DM23">
        <v>2</v>
      </c>
      <c r="DN23">
        <v>3</v>
      </c>
      <c r="DO23" t="s">
        <v>46</v>
      </c>
      <c r="DP23" t="s">
        <v>47</v>
      </c>
      <c r="DQ23" t="s">
        <v>48</v>
      </c>
      <c r="DR23" t="s">
        <v>49</v>
      </c>
      <c r="DS23" t="s">
        <v>50</v>
      </c>
      <c r="DT23" t="s">
        <v>51</v>
      </c>
      <c r="DU23" t="s">
        <v>52</v>
      </c>
      <c r="DV23" t="s">
        <v>53</v>
      </c>
      <c r="DW23" t="s">
        <v>60</v>
      </c>
      <c r="DX23" t="s">
        <v>45</v>
      </c>
      <c r="DY23" t="s">
        <v>2</v>
      </c>
      <c r="DZ23">
        <v>1</v>
      </c>
      <c r="EA23">
        <v>2</v>
      </c>
      <c r="EB23">
        <v>3</v>
      </c>
      <c r="EC23" t="s">
        <v>46</v>
      </c>
      <c r="ED23" t="s">
        <v>47</v>
      </c>
      <c r="EE23" t="s">
        <v>48</v>
      </c>
      <c r="EF23" t="s">
        <v>49</v>
      </c>
      <c r="EG23" t="s">
        <v>50</v>
      </c>
      <c r="EH23" t="s">
        <v>51</v>
      </c>
      <c r="EI23" t="s">
        <v>52</v>
      </c>
      <c r="EJ23" t="s">
        <v>53</v>
      </c>
      <c r="EK23" t="s">
        <v>59</v>
      </c>
      <c r="EL23" t="s">
        <v>45</v>
      </c>
      <c r="EM23" t="s">
        <v>2</v>
      </c>
      <c r="EN23">
        <v>1</v>
      </c>
      <c r="EO23">
        <v>2</v>
      </c>
      <c r="EP23">
        <v>3</v>
      </c>
      <c r="EQ23" t="s">
        <v>46</v>
      </c>
      <c r="ER23" t="s">
        <v>47</v>
      </c>
      <c r="ES23" t="s">
        <v>48</v>
      </c>
      <c r="ET23" t="s">
        <v>49</v>
      </c>
      <c r="EU23" t="s">
        <v>50</v>
      </c>
      <c r="EV23" t="s">
        <v>51</v>
      </c>
      <c r="EW23" t="s">
        <v>52</v>
      </c>
      <c r="EX23" t="s">
        <v>53</v>
      </c>
      <c r="EY23" t="s">
        <v>41</v>
      </c>
      <c r="EZ23" t="s">
        <v>45</v>
      </c>
      <c r="FA23" t="s">
        <v>2</v>
      </c>
      <c r="FB23">
        <v>1</v>
      </c>
      <c r="FC23">
        <v>2</v>
      </c>
      <c r="FD23">
        <v>3</v>
      </c>
      <c r="FE23" t="s">
        <v>46</v>
      </c>
      <c r="FF23" t="s">
        <v>47</v>
      </c>
      <c r="FG23" t="s">
        <v>48</v>
      </c>
      <c r="FH23" t="s">
        <v>49</v>
      </c>
      <c r="FI23" t="s">
        <v>50</v>
      </c>
      <c r="FJ23" t="s">
        <v>51</v>
      </c>
      <c r="FK23" t="s">
        <v>52</v>
      </c>
      <c r="FL23" t="s">
        <v>53</v>
      </c>
      <c r="FM23" t="s">
        <v>34</v>
      </c>
      <c r="FN23" t="s">
        <v>45</v>
      </c>
      <c r="FO23" t="s">
        <v>2</v>
      </c>
      <c r="FP23">
        <v>1</v>
      </c>
      <c r="FQ23">
        <v>2</v>
      </c>
      <c r="FR23">
        <v>3</v>
      </c>
      <c r="FS23" t="s">
        <v>46</v>
      </c>
      <c r="FT23" t="s">
        <v>47</v>
      </c>
      <c r="FU23" t="s">
        <v>48</v>
      </c>
      <c r="FV23" t="s">
        <v>49</v>
      </c>
      <c r="FW23" t="s">
        <v>50</v>
      </c>
      <c r="FX23" t="s">
        <v>51</v>
      </c>
      <c r="FY23" t="s">
        <v>52</v>
      </c>
      <c r="FZ23" t="s">
        <v>53</v>
      </c>
      <c r="GA23" t="s">
        <v>58</v>
      </c>
      <c r="GB23" t="s">
        <v>45</v>
      </c>
      <c r="GC23" t="s">
        <v>2</v>
      </c>
      <c r="GD23">
        <v>1</v>
      </c>
      <c r="GE23">
        <v>2</v>
      </c>
      <c r="GF23">
        <v>3</v>
      </c>
      <c r="GG23" t="s">
        <v>46</v>
      </c>
      <c r="GH23" t="s">
        <v>47</v>
      </c>
      <c r="GI23" t="s">
        <v>48</v>
      </c>
      <c r="GJ23" t="s">
        <v>49</v>
      </c>
      <c r="GK23" t="s">
        <v>50</v>
      </c>
      <c r="GL23" t="s">
        <v>51</v>
      </c>
      <c r="GM23" t="s">
        <v>52</v>
      </c>
      <c r="GN23" t="s">
        <v>53</v>
      </c>
      <c r="GO23" t="s">
        <v>57</v>
      </c>
      <c r="GP23" t="s">
        <v>45</v>
      </c>
      <c r="GQ23" t="s">
        <v>2</v>
      </c>
      <c r="GR23">
        <v>1</v>
      </c>
      <c r="GS23">
        <v>2</v>
      </c>
      <c r="GT23">
        <v>3</v>
      </c>
      <c r="GU23" t="s">
        <v>46</v>
      </c>
      <c r="GV23" t="s">
        <v>47</v>
      </c>
      <c r="GW23" t="s">
        <v>48</v>
      </c>
      <c r="GX23" t="s">
        <v>49</v>
      </c>
      <c r="GY23" t="s">
        <v>50</v>
      </c>
      <c r="GZ23" t="s">
        <v>51</v>
      </c>
      <c r="HA23" t="s">
        <v>52</v>
      </c>
      <c r="HB23" t="s">
        <v>53</v>
      </c>
    </row>
    <row r="24" spans="1:210" x14ac:dyDescent="0.3">
      <c r="A24" t="s">
        <v>33</v>
      </c>
      <c r="B24">
        <v>0</v>
      </c>
      <c r="C24">
        <v>57</v>
      </c>
      <c r="D24">
        <v>2</v>
      </c>
      <c r="K24">
        <v>56</v>
      </c>
      <c r="L24">
        <v>1</v>
      </c>
      <c r="O24" t="s">
        <v>32</v>
      </c>
      <c r="P24">
        <v>0</v>
      </c>
      <c r="Q24">
        <v>102</v>
      </c>
      <c r="R24">
        <v>79</v>
      </c>
      <c r="S24">
        <v>15</v>
      </c>
      <c r="Y24">
        <v>90</v>
      </c>
      <c r="Z24">
        <v>75</v>
      </c>
      <c r="AA24">
        <v>10</v>
      </c>
      <c r="AC24" t="s">
        <v>31</v>
      </c>
      <c r="AD24">
        <v>0</v>
      </c>
      <c r="AE24">
        <v>3809</v>
      </c>
      <c r="AF24">
        <v>2351</v>
      </c>
      <c r="AG24">
        <v>1195</v>
      </c>
      <c r="AH24">
        <v>16</v>
      </c>
      <c r="AI24">
        <v>4</v>
      </c>
      <c r="AJ24">
        <v>2</v>
      </c>
      <c r="AK24">
        <v>2</v>
      </c>
      <c r="AM24">
        <v>3722</v>
      </c>
      <c r="AN24">
        <v>2301</v>
      </c>
      <c r="AO24">
        <v>1165</v>
      </c>
      <c r="AP24">
        <v>16</v>
      </c>
      <c r="AQ24" t="s">
        <v>35</v>
      </c>
      <c r="AR24">
        <v>0</v>
      </c>
      <c r="AS24">
        <v>2</v>
      </c>
      <c r="AT24">
        <v>1</v>
      </c>
      <c r="BA24">
        <v>2</v>
      </c>
      <c r="BB24">
        <v>1</v>
      </c>
      <c r="BE24" t="s">
        <v>37</v>
      </c>
      <c r="BF24">
        <v>0</v>
      </c>
      <c r="BS24" t="s">
        <v>61</v>
      </c>
      <c r="BT24">
        <v>0</v>
      </c>
      <c r="BU24">
        <v>2</v>
      </c>
      <c r="CC24">
        <v>2</v>
      </c>
      <c r="CG24" t="s">
        <v>28</v>
      </c>
      <c r="CH24">
        <v>0</v>
      </c>
      <c r="CI24">
        <v>1</v>
      </c>
      <c r="CQ24">
        <v>1</v>
      </c>
      <c r="CU24" t="s">
        <v>15</v>
      </c>
      <c r="CV24">
        <v>0</v>
      </c>
      <c r="CW24">
        <v>1</v>
      </c>
      <c r="DE24">
        <v>1</v>
      </c>
      <c r="DI24" t="s">
        <v>38</v>
      </c>
      <c r="DJ24">
        <v>0</v>
      </c>
      <c r="DW24" t="s">
        <v>60</v>
      </c>
      <c r="DX24">
        <v>0</v>
      </c>
      <c r="DY24">
        <v>1</v>
      </c>
      <c r="EG24">
        <v>1</v>
      </c>
      <c r="EK24" t="s">
        <v>59</v>
      </c>
      <c r="EL24">
        <v>0</v>
      </c>
      <c r="EY24" t="s">
        <v>41</v>
      </c>
      <c r="EZ24">
        <v>0</v>
      </c>
      <c r="FM24" t="s">
        <v>34</v>
      </c>
      <c r="FN24">
        <v>0</v>
      </c>
      <c r="FO24">
        <v>15</v>
      </c>
      <c r="FW24">
        <v>15</v>
      </c>
      <c r="GA24" t="s">
        <v>58</v>
      </c>
      <c r="GB24">
        <v>0</v>
      </c>
      <c r="GO24" t="s">
        <v>57</v>
      </c>
      <c r="GP24">
        <v>0</v>
      </c>
    </row>
    <row r="25" spans="1:210" x14ac:dyDescent="0.3">
      <c r="A25" t="s">
        <v>33</v>
      </c>
      <c r="B25">
        <v>1</v>
      </c>
      <c r="O25" t="s">
        <v>32</v>
      </c>
      <c r="P25">
        <v>1</v>
      </c>
      <c r="AC25" t="s">
        <v>31</v>
      </c>
      <c r="AD25">
        <v>1</v>
      </c>
      <c r="AQ25" t="s">
        <v>35</v>
      </c>
      <c r="AR25">
        <v>1</v>
      </c>
      <c r="BE25" t="s">
        <v>37</v>
      </c>
      <c r="BF25">
        <v>1</v>
      </c>
      <c r="BS25" t="s">
        <v>61</v>
      </c>
      <c r="BT25">
        <v>1</v>
      </c>
      <c r="CG25" t="s">
        <v>28</v>
      </c>
      <c r="CH25">
        <v>1</v>
      </c>
      <c r="CU25" t="s">
        <v>15</v>
      </c>
      <c r="CV25">
        <v>1</v>
      </c>
      <c r="DI25" t="s">
        <v>38</v>
      </c>
      <c r="DJ25">
        <v>1</v>
      </c>
      <c r="DW25" t="s">
        <v>60</v>
      </c>
      <c r="DX25">
        <v>1</v>
      </c>
      <c r="EK25" t="s">
        <v>59</v>
      </c>
      <c r="EL25">
        <v>1</v>
      </c>
      <c r="EY25" t="s">
        <v>41</v>
      </c>
      <c r="EZ25">
        <v>1</v>
      </c>
      <c r="FM25" t="s">
        <v>34</v>
      </c>
      <c r="FN25">
        <v>1</v>
      </c>
      <c r="GA25" t="s">
        <v>58</v>
      </c>
      <c r="GB25">
        <v>1</v>
      </c>
      <c r="GO25" t="s">
        <v>57</v>
      </c>
      <c r="GP25">
        <v>1</v>
      </c>
    </row>
    <row r="26" spans="1:210" x14ac:dyDescent="0.3">
      <c r="A26" t="s">
        <v>33</v>
      </c>
      <c r="B26">
        <v>2</v>
      </c>
      <c r="O26" t="s">
        <v>32</v>
      </c>
      <c r="P26">
        <v>2</v>
      </c>
      <c r="AC26" t="s">
        <v>31</v>
      </c>
      <c r="AD26">
        <v>2</v>
      </c>
      <c r="AQ26" t="s">
        <v>35</v>
      </c>
      <c r="AR26">
        <v>2</v>
      </c>
      <c r="BE26" t="s">
        <v>37</v>
      </c>
      <c r="BF26">
        <v>2</v>
      </c>
      <c r="BS26" t="s">
        <v>61</v>
      </c>
      <c r="BT26">
        <v>2</v>
      </c>
      <c r="CG26" t="s">
        <v>28</v>
      </c>
      <c r="CH26">
        <v>2</v>
      </c>
      <c r="CU26" t="s">
        <v>15</v>
      </c>
      <c r="CV26">
        <v>2</v>
      </c>
      <c r="DI26" t="s">
        <v>38</v>
      </c>
      <c r="DJ26">
        <v>2</v>
      </c>
      <c r="DW26" t="s">
        <v>60</v>
      </c>
      <c r="DX26">
        <v>2</v>
      </c>
      <c r="EK26" t="s">
        <v>59</v>
      </c>
      <c r="EL26">
        <v>2</v>
      </c>
      <c r="EY26" t="s">
        <v>41</v>
      </c>
      <c r="EZ26">
        <v>2</v>
      </c>
      <c r="FM26" t="s">
        <v>34</v>
      </c>
      <c r="FN26">
        <v>2</v>
      </c>
      <c r="GA26" t="s">
        <v>58</v>
      </c>
      <c r="GB26">
        <v>2</v>
      </c>
      <c r="GO26" t="s">
        <v>57</v>
      </c>
      <c r="GP26">
        <v>2</v>
      </c>
    </row>
    <row r="27" spans="1:210" x14ac:dyDescent="0.3">
      <c r="A27" t="s">
        <v>33</v>
      </c>
      <c r="B27">
        <v>3</v>
      </c>
      <c r="O27" t="s">
        <v>32</v>
      </c>
      <c r="P27">
        <v>3</v>
      </c>
      <c r="AC27" t="s">
        <v>31</v>
      </c>
      <c r="AD27">
        <v>3</v>
      </c>
      <c r="AQ27" t="s">
        <v>35</v>
      </c>
      <c r="AR27">
        <v>3</v>
      </c>
      <c r="BE27" t="s">
        <v>37</v>
      </c>
      <c r="BF27">
        <v>3</v>
      </c>
      <c r="BS27" t="s">
        <v>61</v>
      </c>
      <c r="BT27">
        <v>3</v>
      </c>
      <c r="CG27" t="s">
        <v>28</v>
      </c>
      <c r="CH27">
        <v>3</v>
      </c>
      <c r="CU27" t="s">
        <v>15</v>
      </c>
      <c r="CV27">
        <v>3</v>
      </c>
      <c r="DI27" t="s">
        <v>38</v>
      </c>
      <c r="DJ27">
        <v>3</v>
      </c>
      <c r="DW27" t="s">
        <v>60</v>
      </c>
      <c r="DX27">
        <v>3</v>
      </c>
      <c r="EK27" t="s">
        <v>59</v>
      </c>
      <c r="EL27">
        <v>3</v>
      </c>
      <c r="EY27" t="s">
        <v>41</v>
      </c>
      <c r="EZ27">
        <v>3</v>
      </c>
      <c r="FM27" t="s">
        <v>34</v>
      </c>
      <c r="FN27">
        <v>3</v>
      </c>
      <c r="GA27" t="s">
        <v>58</v>
      </c>
      <c r="GB27">
        <v>3</v>
      </c>
      <c r="GO27" t="s">
        <v>57</v>
      </c>
      <c r="GP27">
        <v>3</v>
      </c>
    </row>
    <row r="28" spans="1:210" x14ac:dyDescent="0.3">
      <c r="A28" t="s">
        <v>33</v>
      </c>
      <c r="B28">
        <v>4</v>
      </c>
      <c r="O28" t="s">
        <v>32</v>
      </c>
      <c r="P28">
        <v>4</v>
      </c>
      <c r="AC28" t="s">
        <v>31</v>
      </c>
      <c r="AD28">
        <v>4</v>
      </c>
      <c r="AQ28" t="s">
        <v>35</v>
      </c>
      <c r="AR28">
        <v>4</v>
      </c>
      <c r="BE28" t="s">
        <v>37</v>
      </c>
      <c r="BF28">
        <v>4</v>
      </c>
      <c r="BS28" t="s">
        <v>61</v>
      </c>
      <c r="BT28">
        <v>4</v>
      </c>
      <c r="CG28" t="s">
        <v>28</v>
      </c>
      <c r="CH28">
        <v>4</v>
      </c>
      <c r="CU28" t="s">
        <v>15</v>
      </c>
      <c r="CV28">
        <v>4</v>
      </c>
      <c r="DI28" t="s">
        <v>38</v>
      </c>
      <c r="DJ28">
        <v>4</v>
      </c>
      <c r="DW28" t="s">
        <v>60</v>
      </c>
      <c r="DX28">
        <v>4</v>
      </c>
      <c r="EK28" t="s">
        <v>59</v>
      </c>
      <c r="EL28">
        <v>4</v>
      </c>
      <c r="EY28" t="s">
        <v>41</v>
      </c>
      <c r="EZ28">
        <v>4</v>
      </c>
      <c r="FM28" t="s">
        <v>34</v>
      </c>
      <c r="FN28">
        <v>4</v>
      </c>
      <c r="GA28" t="s">
        <v>58</v>
      </c>
      <c r="GB28">
        <v>4</v>
      </c>
      <c r="GO28" t="s">
        <v>57</v>
      </c>
      <c r="GP28">
        <v>4</v>
      </c>
    </row>
    <row r="29" spans="1:210" x14ac:dyDescent="0.3">
      <c r="A29" t="s">
        <v>33</v>
      </c>
      <c r="B29">
        <v>5</v>
      </c>
      <c r="O29" t="s">
        <v>32</v>
      </c>
      <c r="P29">
        <v>5</v>
      </c>
      <c r="AC29" t="s">
        <v>31</v>
      </c>
      <c r="AD29">
        <v>5</v>
      </c>
      <c r="AQ29" t="s">
        <v>35</v>
      </c>
      <c r="AR29">
        <v>5</v>
      </c>
      <c r="BE29" t="s">
        <v>37</v>
      </c>
      <c r="BF29">
        <v>5</v>
      </c>
      <c r="BS29" t="s">
        <v>61</v>
      </c>
      <c r="BT29">
        <v>5</v>
      </c>
      <c r="CG29" t="s">
        <v>28</v>
      </c>
      <c r="CH29">
        <v>5</v>
      </c>
      <c r="CU29" t="s">
        <v>15</v>
      </c>
      <c r="CV29">
        <v>5</v>
      </c>
      <c r="DI29" t="s">
        <v>38</v>
      </c>
      <c r="DJ29">
        <v>5</v>
      </c>
      <c r="DW29" t="s">
        <v>60</v>
      </c>
      <c r="DX29">
        <v>5</v>
      </c>
      <c r="EK29" t="s">
        <v>59</v>
      </c>
      <c r="EL29">
        <v>5</v>
      </c>
      <c r="EY29" t="s">
        <v>41</v>
      </c>
      <c r="EZ29">
        <v>5</v>
      </c>
      <c r="FM29" t="s">
        <v>34</v>
      </c>
      <c r="FN29">
        <v>5</v>
      </c>
      <c r="GA29" t="s">
        <v>58</v>
      </c>
      <c r="GB29">
        <v>5</v>
      </c>
      <c r="GO29" t="s">
        <v>57</v>
      </c>
      <c r="GP29">
        <v>5</v>
      </c>
    </row>
    <row r="30" spans="1:210" x14ac:dyDescent="0.3">
      <c r="A30" t="s">
        <v>33</v>
      </c>
      <c r="B30">
        <v>6</v>
      </c>
      <c r="O30" t="s">
        <v>32</v>
      </c>
      <c r="P30">
        <v>6</v>
      </c>
      <c r="AC30" t="s">
        <v>31</v>
      </c>
      <c r="AD30">
        <v>6</v>
      </c>
      <c r="AQ30" t="s">
        <v>35</v>
      </c>
      <c r="AR30">
        <v>6</v>
      </c>
      <c r="BE30" t="s">
        <v>37</v>
      </c>
      <c r="BF30">
        <v>6</v>
      </c>
      <c r="BS30" t="s">
        <v>61</v>
      </c>
      <c r="BT30">
        <v>6</v>
      </c>
      <c r="CG30" t="s">
        <v>28</v>
      </c>
      <c r="CH30">
        <v>6</v>
      </c>
      <c r="CU30" t="s">
        <v>15</v>
      </c>
      <c r="CV30">
        <v>6</v>
      </c>
      <c r="DI30" t="s">
        <v>38</v>
      </c>
      <c r="DJ30">
        <v>6</v>
      </c>
      <c r="DW30" t="s">
        <v>60</v>
      </c>
      <c r="DX30">
        <v>6</v>
      </c>
      <c r="EK30" t="s">
        <v>59</v>
      </c>
      <c r="EL30">
        <v>6</v>
      </c>
      <c r="EY30" t="s">
        <v>41</v>
      </c>
      <c r="EZ30">
        <v>6</v>
      </c>
      <c r="FM30" t="s">
        <v>34</v>
      </c>
      <c r="FN30">
        <v>6</v>
      </c>
      <c r="GA30" t="s">
        <v>58</v>
      </c>
      <c r="GB30">
        <v>6</v>
      </c>
      <c r="GO30" t="s">
        <v>57</v>
      </c>
      <c r="GP30">
        <v>6</v>
      </c>
    </row>
    <row r="31" spans="1:210" x14ac:dyDescent="0.3">
      <c r="A31" t="s">
        <v>33</v>
      </c>
      <c r="B31">
        <v>7</v>
      </c>
      <c r="O31" t="s">
        <v>32</v>
      </c>
      <c r="P31">
        <v>7</v>
      </c>
      <c r="AC31" t="s">
        <v>31</v>
      </c>
      <c r="AD31">
        <v>7</v>
      </c>
      <c r="AQ31" t="s">
        <v>35</v>
      </c>
      <c r="AR31">
        <v>7</v>
      </c>
      <c r="BE31" t="s">
        <v>37</v>
      </c>
      <c r="BF31">
        <v>7</v>
      </c>
      <c r="BS31" t="s">
        <v>61</v>
      </c>
      <c r="BT31">
        <v>7</v>
      </c>
      <c r="CG31" t="s">
        <v>28</v>
      </c>
      <c r="CH31">
        <v>7</v>
      </c>
      <c r="CU31" t="s">
        <v>15</v>
      </c>
      <c r="CV31">
        <v>7</v>
      </c>
      <c r="DI31" t="s">
        <v>38</v>
      </c>
      <c r="DJ31">
        <v>7</v>
      </c>
      <c r="DW31" t="s">
        <v>60</v>
      </c>
      <c r="DX31">
        <v>7</v>
      </c>
      <c r="EK31" t="s">
        <v>59</v>
      </c>
      <c r="EL31">
        <v>7</v>
      </c>
      <c r="EY31" t="s">
        <v>41</v>
      </c>
      <c r="EZ31">
        <v>7</v>
      </c>
      <c r="FM31" t="s">
        <v>34</v>
      </c>
      <c r="FN31">
        <v>7</v>
      </c>
      <c r="GA31" t="s">
        <v>58</v>
      </c>
      <c r="GB31">
        <v>7</v>
      </c>
      <c r="GO31" t="s">
        <v>57</v>
      </c>
      <c r="GP31">
        <v>7</v>
      </c>
    </row>
    <row r="32" spans="1:210" x14ac:dyDescent="0.3">
      <c r="A32" t="s">
        <v>33</v>
      </c>
      <c r="B32">
        <v>8</v>
      </c>
      <c r="O32" t="s">
        <v>32</v>
      </c>
      <c r="P32">
        <v>8</v>
      </c>
      <c r="AC32" t="s">
        <v>31</v>
      </c>
      <c r="AD32">
        <v>8</v>
      </c>
      <c r="AQ32" t="s">
        <v>35</v>
      </c>
      <c r="AR32">
        <v>8</v>
      </c>
      <c r="BE32" t="s">
        <v>37</v>
      </c>
      <c r="BF32">
        <v>8</v>
      </c>
      <c r="BS32" t="s">
        <v>61</v>
      </c>
      <c r="BT32">
        <v>8</v>
      </c>
      <c r="CG32" t="s">
        <v>28</v>
      </c>
      <c r="CH32">
        <v>8</v>
      </c>
      <c r="CU32" t="s">
        <v>15</v>
      </c>
      <c r="CV32">
        <v>8</v>
      </c>
      <c r="DI32" t="s">
        <v>38</v>
      </c>
      <c r="DJ32">
        <v>8</v>
      </c>
      <c r="DW32" t="s">
        <v>60</v>
      </c>
      <c r="DX32">
        <v>8</v>
      </c>
      <c r="EK32" t="s">
        <v>59</v>
      </c>
      <c r="EL32">
        <v>8</v>
      </c>
      <c r="EY32" t="s">
        <v>41</v>
      </c>
      <c r="EZ32">
        <v>8</v>
      </c>
      <c r="FM32" t="s">
        <v>34</v>
      </c>
      <c r="FN32">
        <v>8</v>
      </c>
      <c r="GA32" t="s">
        <v>58</v>
      </c>
      <c r="GB32">
        <v>8</v>
      </c>
      <c r="GO32" t="s">
        <v>57</v>
      </c>
      <c r="GP32">
        <v>8</v>
      </c>
    </row>
    <row r="33" spans="1:198" x14ac:dyDescent="0.3">
      <c r="A33" t="s">
        <v>33</v>
      </c>
      <c r="B33">
        <v>9</v>
      </c>
      <c r="O33" t="s">
        <v>32</v>
      </c>
      <c r="P33">
        <v>9</v>
      </c>
      <c r="AC33" t="s">
        <v>31</v>
      </c>
      <c r="AD33">
        <v>9</v>
      </c>
      <c r="AQ33" t="s">
        <v>35</v>
      </c>
      <c r="AR33">
        <v>9</v>
      </c>
      <c r="BE33" t="s">
        <v>37</v>
      </c>
      <c r="BF33">
        <v>9</v>
      </c>
      <c r="BS33" t="s">
        <v>61</v>
      </c>
      <c r="BT33">
        <v>9</v>
      </c>
      <c r="CG33" t="s">
        <v>28</v>
      </c>
      <c r="CH33">
        <v>9</v>
      </c>
      <c r="CU33" t="s">
        <v>15</v>
      </c>
      <c r="CV33">
        <v>9</v>
      </c>
      <c r="DI33" t="s">
        <v>38</v>
      </c>
      <c r="DJ33">
        <v>9</v>
      </c>
      <c r="DW33" t="s">
        <v>60</v>
      </c>
      <c r="DX33">
        <v>9</v>
      </c>
      <c r="EK33" t="s">
        <v>59</v>
      </c>
      <c r="EL33">
        <v>9</v>
      </c>
      <c r="EY33" t="s">
        <v>41</v>
      </c>
      <c r="EZ33">
        <v>9</v>
      </c>
      <c r="FM33" t="s">
        <v>34</v>
      </c>
      <c r="FN33">
        <v>9</v>
      </c>
      <c r="GA33" t="s">
        <v>58</v>
      </c>
      <c r="GB33">
        <v>9</v>
      </c>
      <c r="GO33" t="s">
        <v>57</v>
      </c>
      <c r="GP33">
        <v>9</v>
      </c>
    </row>
    <row r="34" spans="1:198" x14ac:dyDescent="0.3">
      <c r="A34" t="s">
        <v>33</v>
      </c>
      <c r="B34">
        <v>10</v>
      </c>
      <c r="O34" t="s">
        <v>32</v>
      </c>
      <c r="P34">
        <v>10</v>
      </c>
      <c r="AC34" t="s">
        <v>31</v>
      </c>
      <c r="AD34">
        <v>10</v>
      </c>
      <c r="AQ34" t="s">
        <v>35</v>
      </c>
      <c r="AR34">
        <v>10</v>
      </c>
      <c r="BE34" t="s">
        <v>37</v>
      </c>
      <c r="BF34">
        <v>10</v>
      </c>
      <c r="BS34" t="s">
        <v>61</v>
      </c>
      <c r="BT34">
        <v>10</v>
      </c>
      <c r="CG34" t="s">
        <v>28</v>
      </c>
      <c r="CH34">
        <v>10</v>
      </c>
      <c r="CU34" t="s">
        <v>15</v>
      </c>
      <c r="CV34">
        <v>10</v>
      </c>
      <c r="DI34" t="s">
        <v>38</v>
      </c>
      <c r="DJ34">
        <v>10</v>
      </c>
      <c r="DW34" t="s">
        <v>60</v>
      </c>
      <c r="DX34">
        <v>10</v>
      </c>
      <c r="EK34" t="s">
        <v>59</v>
      </c>
      <c r="EL34">
        <v>10</v>
      </c>
      <c r="EY34" t="s">
        <v>41</v>
      </c>
      <c r="EZ34">
        <v>10</v>
      </c>
      <c r="FM34" t="s">
        <v>34</v>
      </c>
      <c r="FN34">
        <v>10</v>
      </c>
      <c r="GA34" t="s">
        <v>58</v>
      </c>
      <c r="GB34">
        <v>10</v>
      </c>
      <c r="GO34" t="s">
        <v>57</v>
      </c>
      <c r="GP34">
        <v>10</v>
      </c>
    </row>
    <row r="35" spans="1:198" x14ac:dyDescent="0.3">
      <c r="A35" t="s">
        <v>33</v>
      </c>
      <c r="B35">
        <v>11</v>
      </c>
      <c r="O35" t="s">
        <v>32</v>
      </c>
      <c r="P35">
        <v>11</v>
      </c>
      <c r="AC35" t="s">
        <v>31</v>
      </c>
      <c r="AD35">
        <v>11</v>
      </c>
      <c r="AQ35" t="s">
        <v>35</v>
      </c>
      <c r="AR35">
        <v>11</v>
      </c>
      <c r="BE35" t="s">
        <v>37</v>
      </c>
      <c r="BF35">
        <v>11</v>
      </c>
      <c r="BS35" t="s">
        <v>61</v>
      </c>
      <c r="BT35">
        <v>11</v>
      </c>
      <c r="CG35" t="s">
        <v>28</v>
      </c>
      <c r="CH35">
        <v>11</v>
      </c>
      <c r="CU35" t="s">
        <v>15</v>
      </c>
      <c r="CV35">
        <v>11</v>
      </c>
      <c r="DI35" t="s">
        <v>38</v>
      </c>
      <c r="DJ35">
        <v>11</v>
      </c>
      <c r="DW35" t="s">
        <v>60</v>
      </c>
      <c r="DX35">
        <v>11</v>
      </c>
      <c r="EK35" t="s">
        <v>59</v>
      </c>
      <c r="EL35">
        <v>11</v>
      </c>
      <c r="EY35" t="s">
        <v>41</v>
      </c>
      <c r="EZ35">
        <v>11</v>
      </c>
      <c r="FM35" t="s">
        <v>34</v>
      </c>
      <c r="FN35">
        <v>11</v>
      </c>
      <c r="GA35" t="s">
        <v>58</v>
      </c>
      <c r="GB35">
        <v>11</v>
      </c>
      <c r="GO35" t="s">
        <v>57</v>
      </c>
      <c r="GP35">
        <v>11</v>
      </c>
    </row>
    <row r="36" spans="1:198" x14ac:dyDescent="0.3">
      <c r="A36" t="s">
        <v>33</v>
      </c>
      <c r="B36">
        <v>12</v>
      </c>
      <c r="O36" t="s">
        <v>32</v>
      </c>
      <c r="P36">
        <v>12</v>
      </c>
      <c r="AC36" t="s">
        <v>31</v>
      </c>
      <c r="AD36">
        <v>12</v>
      </c>
      <c r="AE36">
        <v>7</v>
      </c>
      <c r="AF36">
        <v>3</v>
      </c>
      <c r="AG36">
        <v>3</v>
      </c>
      <c r="AI36">
        <v>1</v>
      </c>
      <c r="AJ36">
        <v>1</v>
      </c>
      <c r="AM36">
        <v>6</v>
      </c>
      <c r="AN36">
        <v>2</v>
      </c>
      <c r="AO36">
        <v>3</v>
      </c>
      <c r="AQ36" t="s">
        <v>35</v>
      </c>
      <c r="AR36">
        <v>12</v>
      </c>
      <c r="BE36" t="s">
        <v>37</v>
      </c>
      <c r="BF36">
        <v>12</v>
      </c>
      <c r="BS36" t="s">
        <v>61</v>
      </c>
      <c r="BT36">
        <v>12</v>
      </c>
      <c r="CG36" t="s">
        <v>28</v>
      </c>
      <c r="CH36">
        <v>12</v>
      </c>
      <c r="CI36">
        <v>2</v>
      </c>
      <c r="CJ36">
        <v>1</v>
      </c>
      <c r="CK36">
        <v>1</v>
      </c>
      <c r="CQ36">
        <v>2</v>
      </c>
      <c r="CR36">
        <v>1</v>
      </c>
      <c r="CS36">
        <v>1</v>
      </c>
      <c r="CU36" t="s">
        <v>15</v>
      </c>
      <c r="CV36">
        <v>12</v>
      </c>
      <c r="CW36">
        <v>1</v>
      </c>
      <c r="CY36">
        <v>1</v>
      </c>
      <c r="DE36">
        <v>1</v>
      </c>
      <c r="DG36">
        <v>1</v>
      </c>
      <c r="DI36" t="s">
        <v>38</v>
      </c>
      <c r="DJ36">
        <v>12</v>
      </c>
      <c r="DW36" t="s">
        <v>60</v>
      </c>
      <c r="DX36">
        <v>12</v>
      </c>
      <c r="EK36" t="s">
        <v>59</v>
      </c>
      <c r="EL36">
        <v>12</v>
      </c>
      <c r="EY36" t="s">
        <v>41</v>
      </c>
      <c r="EZ36">
        <v>12</v>
      </c>
      <c r="FM36" t="s">
        <v>34</v>
      </c>
      <c r="FN36">
        <v>12</v>
      </c>
      <c r="GA36" t="s">
        <v>58</v>
      </c>
      <c r="GB36">
        <v>12</v>
      </c>
      <c r="GO36" t="s">
        <v>57</v>
      </c>
      <c r="GP36">
        <v>12</v>
      </c>
    </row>
    <row r="37" spans="1:198" x14ac:dyDescent="0.3">
      <c r="A37" t="s">
        <v>33</v>
      </c>
      <c r="B37">
        <v>13</v>
      </c>
      <c r="O37" t="s">
        <v>32</v>
      </c>
      <c r="P37">
        <v>13</v>
      </c>
      <c r="AC37" t="s">
        <v>31</v>
      </c>
      <c r="AD37">
        <v>13</v>
      </c>
      <c r="AE37">
        <v>18</v>
      </c>
      <c r="AF37">
        <v>9</v>
      </c>
      <c r="AG37">
        <v>8</v>
      </c>
      <c r="AM37">
        <v>18</v>
      </c>
      <c r="AN37">
        <v>9</v>
      </c>
      <c r="AO37">
        <v>8</v>
      </c>
      <c r="AQ37" t="s">
        <v>35</v>
      </c>
      <c r="AR37">
        <v>13</v>
      </c>
      <c r="BE37" t="s">
        <v>37</v>
      </c>
      <c r="BF37">
        <v>13</v>
      </c>
      <c r="BS37" t="s">
        <v>61</v>
      </c>
      <c r="BT37">
        <v>13</v>
      </c>
      <c r="CG37" t="s">
        <v>28</v>
      </c>
      <c r="CH37">
        <v>13</v>
      </c>
      <c r="CI37">
        <v>1</v>
      </c>
      <c r="CK37">
        <v>1</v>
      </c>
      <c r="CQ37">
        <v>1</v>
      </c>
      <c r="CS37">
        <v>1</v>
      </c>
      <c r="CU37" t="s">
        <v>15</v>
      </c>
      <c r="CV37">
        <v>13</v>
      </c>
      <c r="CW37">
        <v>3</v>
      </c>
      <c r="CX37">
        <v>1</v>
      </c>
      <c r="CY37">
        <v>1</v>
      </c>
      <c r="CZ37">
        <v>1</v>
      </c>
      <c r="DE37">
        <v>3</v>
      </c>
      <c r="DF37">
        <v>1</v>
      </c>
      <c r="DG37">
        <v>1</v>
      </c>
      <c r="DH37">
        <v>1</v>
      </c>
      <c r="DI37" t="s">
        <v>38</v>
      </c>
      <c r="DJ37">
        <v>13</v>
      </c>
      <c r="DW37" t="s">
        <v>60</v>
      </c>
      <c r="DX37">
        <v>13</v>
      </c>
      <c r="EK37" t="s">
        <v>59</v>
      </c>
      <c r="EL37">
        <v>13</v>
      </c>
      <c r="EY37" t="s">
        <v>41</v>
      </c>
      <c r="EZ37">
        <v>13</v>
      </c>
      <c r="FM37" t="s">
        <v>34</v>
      </c>
      <c r="FN37">
        <v>13</v>
      </c>
      <c r="GA37" t="s">
        <v>58</v>
      </c>
      <c r="GB37">
        <v>13</v>
      </c>
      <c r="GO37" t="s">
        <v>57</v>
      </c>
      <c r="GP37">
        <v>13</v>
      </c>
    </row>
    <row r="38" spans="1:198" x14ac:dyDescent="0.3">
      <c r="A38" t="s">
        <v>33</v>
      </c>
      <c r="B38">
        <v>14</v>
      </c>
      <c r="O38" t="s">
        <v>32</v>
      </c>
      <c r="P38">
        <v>14</v>
      </c>
      <c r="AC38" t="s">
        <v>31</v>
      </c>
      <c r="AD38">
        <v>14</v>
      </c>
      <c r="AE38">
        <v>18</v>
      </c>
      <c r="AF38">
        <v>5</v>
      </c>
      <c r="AG38">
        <v>9</v>
      </c>
      <c r="AM38">
        <v>18</v>
      </c>
      <c r="AN38">
        <v>5</v>
      </c>
      <c r="AO38">
        <v>9</v>
      </c>
      <c r="AQ38" t="s">
        <v>35</v>
      </c>
      <c r="AR38">
        <v>14</v>
      </c>
      <c r="BE38" t="s">
        <v>37</v>
      </c>
      <c r="BF38">
        <v>14</v>
      </c>
      <c r="BS38" t="s">
        <v>61</v>
      </c>
      <c r="BT38">
        <v>14</v>
      </c>
      <c r="CG38" t="s">
        <v>28</v>
      </c>
      <c r="CH38">
        <v>14</v>
      </c>
      <c r="CI38">
        <v>1</v>
      </c>
      <c r="CK38">
        <v>1</v>
      </c>
      <c r="CQ38">
        <v>1</v>
      </c>
      <c r="CS38">
        <v>1</v>
      </c>
      <c r="CU38" t="s">
        <v>15</v>
      </c>
      <c r="CV38">
        <v>14</v>
      </c>
      <c r="CW38">
        <v>1</v>
      </c>
      <c r="DE38">
        <v>1</v>
      </c>
      <c r="DI38" t="s">
        <v>38</v>
      </c>
      <c r="DJ38">
        <v>14</v>
      </c>
      <c r="DW38" t="s">
        <v>60</v>
      </c>
      <c r="DX38">
        <v>14</v>
      </c>
      <c r="EK38" t="s">
        <v>59</v>
      </c>
      <c r="EL38">
        <v>14</v>
      </c>
      <c r="EY38" t="s">
        <v>41</v>
      </c>
      <c r="EZ38">
        <v>14</v>
      </c>
      <c r="FM38" t="s">
        <v>34</v>
      </c>
      <c r="FN38">
        <v>14</v>
      </c>
      <c r="GA38" t="s">
        <v>58</v>
      </c>
      <c r="GB38">
        <v>14</v>
      </c>
      <c r="GO38" t="s">
        <v>57</v>
      </c>
      <c r="GP38">
        <v>14</v>
      </c>
    </row>
    <row r="39" spans="1:198" x14ac:dyDescent="0.3">
      <c r="A39" t="s">
        <v>33</v>
      </c>
      <c r="B39">
        <v>15</v>
      </c>
      <c r="O39" t="s">
        <v>32</v>
      </c>
      <c r="P39">
        <v>15</v>
      </c>
      <c r="AC39" t="s">
        <v>31</v>
      </c>
      <c r="AD39">
        <v>15</v>
      </c>
      <c r="AE39">
        <v>24</v>
      </c>
      <c r="AF39">
        <v>9</v>
      </c>
      <c r="AG39">
        <v>12</v>
      </c>
      <c r="AM39">
        <v>24</v>
      </c>
      <c r="AN39">
        <v>9</v>
      </c>
      <c r="AO39">
        <v>12</v>
      </c>
      <c r="AQ39" t="s">
        <v>35</v>
      </c>
      <c r="AR39">
        <v>15</v>
      </c>
      <c r="BE39" t="s">
        <v>37</v>
      </c>
      <c r="BF39">
        <v>15</v>
      </c>
      <c r="BS39" t="s">
        <v>61</v>
      </c>
      <c r="BT39">
        <v>15</v>
      </c>
      <c r="CG39" t="s">
        <v>28</v>
      </c>
      <c r="CH39">
        <v>15</v>
      </c>
      <c r="CI39">
        <v>1</v>
      </c>
      <c r="CQ39">
        <v>1</v>
      </c>
      <c r="CU39" t="s">
        <v>15</v>
      </c>
      <c r="CV39">
        <v>15</v>
      </c>
      <c r="DI39" t="s">
        <v>38</v>
      </c>
      <c r="DJ39">
        <v>15</v>
      </c>
      <c r="DW39" t="s">
        <v>60</v>
      </c>
      <c r="DX39">
        <v>15</v>
      </c>
      <c r="EK39" t="s">
        <v>59</v>
      </c>
      <c r="EL39">
        <v>15</v>
      </c>
      <c r="EY39" t="s">
        <v>41</v>
      </c>
      <c r="EZ39">
        <v>15</v>
      </c>
      <c r="FM39" t="s">
        <v>34</v>
      </c>
      <c r="FN39">
        <v>15</v>
      </c>
      <c r="GA39" t="s">
        <v>58</v>
      </c>
      <c r="GB39">
        <v>15</v>
      </c>
      <c r="GO39" t="s">
        <v>57</v>
      </c>
      <c r="GP39">
        <v>15</v>
      </c>
    </row>
    <row r="40" spans="1:198" x14ac:dyDescent="0.3">
      <c r="A40" t="s">
        <v>33</v>
      </c>
      <c r="B40">
        <v>16</v>
      </c>
      <c r="O40" t="s">
        <v>32</v>
      </c>
      <c r="P40">
        <v>16</v>
      </c>
      <c r="AC40" t="s">
        <v>31</v>
      </c>
      <c r="AD40">
        <v>16</v>
      </c>
      <c r="AE40">
        <v>21</v>
      </c>
      <c r="AF40">
        <v>11</v>
      </c>
      <c r="AG40">
        <v>7</v>
      </c>
      <c r="AM40">
        <v>21</v>
      </c>
      <c r="AN40">
        <v>11</v>
      </c>
      <c r="AO40">
        <v>7</v>
      </c>
      <c r="AQ40" t="s">
        <v>35</v>
      </c>
      <c r="AR40">
        <v>16</v>
      </c>
      <c r="BE40" t="s">
        <v>37</v>
      </c>
      <c r="BF40">
        <v>16</v>
      </c>
      <c r="BS40" t="s">
        <v>61</v>
      </c>
      <c r="BT40">
        <v>16</v>
      </c>
      <c r="CG40" t="s">
        <v>28</v>
      </c>
      <c r="CH40">
        <v>16</v>
      </c>
      <c r="CU40" t="s">
        <v>15</v>
      </c>
      <c r="CV40">
        <v>16</v>
      </c>
      <c r="DI40" t="s">
        <v>38</v>
      </c>
      <c r="DJ40">
        <v>16</v>
      </c>
      <c r="DW40" t="s">
        <v>60</v>
      </c>
      <c r="DX40">
        <v>16</v>
      </c>
      <c r="EK40" t="s">
        <v>59</v>
      </c>
      <c r="EL40">
        <v>16</v>
      </c>
      <c r="EY40" t="s">
        <v>41</v>
      </c>
      <c r="EZ40">
        <v>16</v>
      </c>
      <c r="FM40" t="s">
        <v>34</v>
      </c>
      <c r="FN40">
        <v>16</v>
      </c>
      <c r="GA40" t="s">
        <v>58</v>
      </c>
      <c r="GB40">
        <v>16</v>
      </c>
      <c r="GO40" t="s">
        <v>57</v>
      </c>
      <c r="GP40">
        <v>16</v>
      </c>
    </row>
    <row r="41" spans="1:198" x14ac:dyDescent="0.3">
      <c r="A41" t="s">
        <v>33</v>
      </c>
      <c r="B41">
        <v>17</v>
      </c>
      <c r="O41" t="s">
        <v>32</v>
      </c>
      <c r="P41">
        <v>17</v>
      </c>
      <c r="Q41">
        <v>1</v>
      </c>
      <c r="Y41">
        <v>1</v>
      </c>
      <c r="AC41" t="s">
        <v>31</v>
      </c>
      <c r="AD41">
        <v>17</v>
      </c>
      <c r="AE41">
        <v>25</v>
      </c>
      <c r="AF41">
        <v>14</v>
      </c>
      <c r="AG41">
        <v>8</v>
      </c>
      <c r="AM41">
        <v>25</v>
      </c>
      <c r="AN41">
        <v>14</v>
      </c>
      <c r="AO41">
        <v>8</v>
      </c>
      <c r="AQ41" t="s">
        <v>35</v>
      </c>
      <c r="AR41">
        <v>17</v>
      </c>
      <c r="BE41" t="s">
        <v>37</v>
      </c>
      <c r="BF41">
        <v>17</v>
      </c>
      <c r="BS41" t="s">
        <v>61</v>
      </c>
      <c r="BT41">
        <v>17</v>
      </c>
      <c r="CG41" t="s">
        <v>28</v>
      </c>
      <c r="CH41">
        <v>17</v>
      </c>
      <c r="CU41" t="s">
        <v>15</v>
      </c>
      <c r="CV41">
        <v>17</v>
      </c>
      <c r="DI41" t="s">
        <v>38</v>
      </c>
      <c r="DJ41">
        <v>17</v>
      </c>
      <c r="DW41" t="s">
        <v>60</v>
      </c>
      <c r="DX41">
        <v>17</v>
      </c>
      <c r="EK41" t="s">
        <v>59</v>
      </c>
      <c r="EL41">
        <v>17</v>
      </c>
      <c r="EY41" t="s">
        <v>41</v>
      </c>
      <c r="EZ41">
        <v>17</v>
      </c>
      <c r="FM41" t="s">
        <v>34</v>
      </c>
      <c r="FN41">
        <v>17</v>
      </c>
      <c r="FO41">
        <v>1</v>
      </c>
      <c r="FW41">
        <v>1</v>
      </c>
      <c r="GA41" t="s">
        <v>58</v>
      </c>
      <c r="GB41">
        <v>17</v>
      </c>
      <c r="GO41" t="s">
        <v>57</v>
      </c>
      <c r="GP41">
        <v>17</v>
      </c>
    </row>
    <row r="42" spans="1:198" x14ac:dyDescent="0.3">
      <c r="A42" t="s">
        <v>33</v>
      </c>
      <c r="B42">
        <v>18</v>
      </c>
      <c r="C42">
        <v>5</v>
      </c>
      <c r="D42">
        <v>5</v>
      </c>
      <c r="K42">
        <v>5</v>
      </c>
      <c r="L42">
        <v>5</v>
      </c>
      <c r="O42" t="s">
        <v>32</v>
      </c>
      <c r="P42">
        <v>18</v>
      </c>
      <c r="Q42">
        <v>6</v>
      </c>
      <c r="R42">
        <v>4</v>
      </c>
      <c r="Y42">
        <v>6</v>
      </c>
      <c r="Z42">
        <v>4</v>
      </c>
      <c r="AC42" t="s">
        <v>31</v>
      </c>
      <c r="AD42">
        <v>18</v>
      </c>
      <c r="AE42">
        <v>19</v>
      </c>
      <c r="AF42">
        <v>6</v>
      </c>
      <c r="AG42">
        <v>13</v>
      </c>
      <c r="AM42">
        <v>19</v>
      </c>
      <c r="AN42">
        <v>6</v>
      </c>
      <c r="AO42">
        <v>13</v>
      </c>
      <c r="AQ42" t="s">
        <v>35</v>
      </c>
      <c r="AR42">
        <v>18</v>
      </c>
      <c r="BE42" t="s">
        <v>37</v>
      </c>
      <c r="BF42">
        <v>18</v>
      </c>
      <c r="BS42" t="s">
        <v>61</v>
      </c>
      <c r="BT42">
        <v>18</v>
      </c>
      <c r="CG42" t="s">
        <v>28</v>
      </c>
      <c r="CH42">
        <v>18</v>
      </c>
      <c r="CU42" t="s">
        <v>15</v>
      </c>
      <c r="CV42">
        <v>18</v>
      </c>
      <c r="DI42" t="s">
        <v>38</v>
      </c>
      <c r="DJ42">
        <v>18</v>
      </c>
      <c r="DW42" t="s">
        <v>60</v>
      </c>
      <c r="DX42">
        <v>18</v>
      </c>
      <c r="EK42" t="s">
        <v>59</v>
      </c>
      <c r="EL42">
        <v>18</v>
      </c>
      <c r="EM42">
        <v>1</v>
      </c>
      <c r="EO42">
        <v>1</v>
      </c>
      <c r="EU42">
        <v>1</v>
      </c>
      <c r="EW42">
        <v>1</v>
      </c>
      <c r="EY42" t="s">
        <v>41</v>
      </c>
      <c r="EZ42">
        <v>18</v>
      </c>
      <c r="FM42" t="s">
        <v>34</v>
      </c>
      <c r="FN42">
        <v>18</v>
      </c>
      <c r="GA42" t="s">
        <v>58</v>
      </c>
      <c r="GB42">
        <v>18</v>
      </c>
      <c r="GO42" t="s">
        <v>57</v>
      </c>
      <c r="GP42">
        <v>18</v>
      </c>
    </row>
    <row r="43" spans="1:198" x14ac:dyDescent="0.3">
      <c r="A43" t="s">
        <v>33</v>
      </c>
      <c r="B43">
        <v>19</v>
      </c>
      <c r="C43">
        <v>2</v>
      </c>
      <c r="D43">
        <v>2</v>
      </c>
      <c r="K43">
        <v>2</v>
      </c>
      <c r="L43">
        <v>2</v>
      </c>
      <c r="O43" t="s">
        <v>32</v>
      </c>
      <c r="P43">
        <v>19</v>
      </c>
      <c r="Q43">
        <v>14</v>
      </c>
      <c r="R43">
        <v>7</v>
      </c>
      <c r="S43">
        <v>6</v>
      </c>
      <c r="Y43">
        <v>14</v>
      </c>
      <c r="Z43">
        <v>7</v>
      </c>
      <c r="AA43">
        <v>6</v>
      </c>
      <c r="AC43" t="s">
        <v>31</v>
      </c>
      <c r="AD43">
        <v>19</v>
      </c>
      <c r="AE43">
        <v>18</v>
      </c>
      <c r="AF43">
        <v>9</v>
      </c>
      <c r="AG43">
        <v>5</v>
      </c>
      <c r="AM43">
        <v>18</v>
      </c>
      <c r="AN43">
        <v>9</v>
      </c>
      <c r="AO43">
        <v>5</v>
      </c>
      <c r="AQ43" t="s">
        <v>35</v>
      </c>
      <c r="AR43">
        <v>19</v>
      </c>
      <c r="BE43" t="s">
        <v>37</v>
      </c>
      <c r="BF43">
        <v>19</v>
      </c>
      <c r="BS43" t="s">
        <v>61</v>
      </c>
      <c r="BT43">
        <v>19</v>
      </c>
      <c r="CG43" t="s">
        <v>28</v>
      </c>
      <c r="CH43">
        <v>19</v>
      </c>
      <c r="CU43" t="s">
        <v>15</v>
      </c>
      <c r="CV43">
        <v>19</v>
      </c>
      <c r="DI43" t="s">
        <v>38</v>
      </c>
      <c r="DJ43">
        <v>19</v>
      </c>
      <c r="DW43" t="s">
        <v>60</v>
      </c>
      <c r="DX43">
        <v>19</v>
      </c>
      <c r="EK43" t="s">
        <v>59</v>
      </c>
      <c r="EL43">
        <v>19</v>
      </c>
      <c r="EY43" t="s">
        <v>41</v>
      </c>
      <c r="EZ43">
        <v>19</v>
      </c>
      <c r="FM43" t="s">
        <v>34</v>
      </c>
      <c r="FN43">
        <v>19</v>
      </c>
      <c r="GA43" t="s">
        <v>58</v>
      </c>
      <c r="GB43">
        <v>19</v>
      </c>
      <c r="GO43" t="s">
        <v>57</v>
      </c>
      <c r="GP43">
        <v>19</v>
      </c>
    </row>
    <row r="44" spans="1:198" x14ac:dyDescent="0.3">
      <c r="A44" t="s">
        <v>33</v>
      </c>
      <c r="B44">
        <v>20</v>
      </c>
      <c r="C44">
        <v>4</v>
      </c>
      <c r="D44">
        <v>3</v>
      </c>
      <c r="K44">
        <v>4</v>
      </c>
      <c r="L44">
        <v>3</v>
      </c>
      <c r="O44" t="s">
        <v>32</v>
      </c>
      <c r="P44">
        <v>20</v>
      </c>
      <c r="Q44">
        <v>22</v>
      </c>
      <c r="R44">
        <v>8</v>
      </c>
      <c r="S44">
        <v>12</v>
      </c>
      <c r="Y44">
        <v>22</v>
      </c>
      <c r="Z44">
        <v>8</v>
      </c>
      <c r="AA44">
        <v>12</v>
      </c>
      <c r="AC44" t="s">
        <v>31</v>
      </c>
      <c r="AD44">
        <v>20</v>
      </c>
      <c r="AE44">
        <v>36</v>
      </c>
      <c r="AF44">
        <v>17</v>
      </c>
      <c r="AG44">
        <v>14</v>
      </c>
      <c r="AM44">
        <v>36</v>
      </c>
      <c r="AN44">
        <v>17</v>
      </c>
      <c r="AO44">
        <v>14</v>
      </c>
      <c r="AQ44" t="s">
        <v>35</v>
      </c>
      <c r="AR44">
        <v>20</v>
      </c>
      <c r="BE44" t="s">
        <v>37</v>
      </c>
      <c r="BF44">
        <v>20</v>
      </c>
      <c r="BS44" t="s">
        <v>61</v>
      </c>
      <c r="BT44">
        <v>20</v>
      </c>
      <c r="CG44" t="s">
        <v>28</v>
      </c>
      <c r="CH44">
        <v>20</v>
      </c>
      <c r="CU44" t="s">
        <v>15</v>
      </c>
      <c r="CV44">
        <v>20</v>
      </c>
      <c r="DI44" t="s">
        <v>38</v>
      </c>
      <c r="DJ44">
        <v>20</v>
      </c>
      <c r="DW44" t="s">
        <v>60</v>
      </c>
      <c r="DX44">
        <v>20</v>
      </c>
      <c r="EK44" t="s">
        <v>59</v>
      </c>
      <c r="EL44">
        <v>20</v>
      </c>
      <c r="EY44" t="s">
        <v>41</v>
      </c>
      <c r="EZ44">
        <v>20</v>
      </c>
      <c r="FM44" t="s">
        <v>34</v>
      </c>
      <c r="FN44">
        <v>20</v>
      </c>
      <c r="GA44" t="s">
        <v>58</v>
      </c>
      <c r="GB44">
        <v>20</v>
      </c>
      <c r="GO44" t="s">
        <v>57</v>
      </c>
      <c r="GP44">
        <v>20</v>
      </c>
    </row>
    <row r="45" spans="1:198" x14ac:dyDescent="0.3">
      <c r="A45" t="s">
        <v>33</v>
      </c>
      <c r="B45">
        <v>21</v>
      </c>
      <c r="C45">
        <v>3</v>
      </c>
      <c r="D45">
        <v>3</v>
      </c>
      <c r="K45">
        <v>3</v>
      </c>
      <c r="L45">
        <v>3</v>
      </c>
      <c r="O45" t="s">
        <v>32</v>
      </c>
      <c r="P45">
        <v>21</v>
      </c>
      <c r="Q45">
        <v>17</v>
      </c>
      <c r="R45">
        <v>12</v>
      </c>
      <c r="S45">
        <v>3</v>
      </c>
      <c r="Y45">
        <v>17</v>
      </c>
      <c r="Z45">
        <v>12</v>
      </c>
      <c r="AA45">
        <v>3</v>
      </c>
      <c r="AC45" t="s">
        <v>31</v>
      </c>
      <c r="AD45">
        <v>21</v>
      </c>
      <c r="AE45">
        <v>35</v>
      </c>
      <c r="AF45">
        <v>13</v>
      </c>
      <c r="AG45">
        <v>16</v>
      </c>
      <c r="AM45">
        <v>35</v>
      </c>
      <c r="AN45">
        <v>13</v>
      </c>
      <c r="AO45">
        <v>16</v>
      </c>
      <c r="AQ45" t="s">
        <v>35</v>
      </c>
      <c r="AR45">
        <v>21</v>
      </c>
      <c r="BE45" t="s">
        <v>37</v>
      </c>
      <c r="BF45">
        <v>21</v>
      </c>
      <c r="BS45" t="s">
        <v>61</v>
      </c>
      <c r="BT45">
        <v>21</v>
      </c>
      <c r="CG45" t="s">
        <v>28</v>
      </c>
      <c r="CH45">
        <v>21</v>
      </c>
      <c r="CU45" t="s">
        <v>15</v>
      </c>
      <c r="CV45">
        <v>21</v>
      </c>
      <c r="DI45" t="s">
        <v>38</v>
      </c>
      <c r="DJ45">
        <v>21</v>
      </c>
      <c r="DW45" t="s">
        <v>60</v>
      </c>
      <c r="DX45">
        <v>21</v>
      </c>
      <c r="EK45" t="s">
        <v>59</v>
      </c>
      <c r="EL45">
        <v>21</v>
      </c>
      <c r="EY45" t="s">
        <v>41</v>
      </c>
      <c r="EZ45">
        <v>21</v>
      </c>
      <c r="FM45" t="s">
        <v>34</v>
      </c>
      <c r="FN45">
        <v>21</v>
      </c>
      <c r="GA45" t="s">
        <v>58</v>
      </c>
      <c r="GB45">
        <v>21</v>
      </c>
      <c r="GO45" t="s">
        <v>57</v>
      </c>
      <c r="GP45">
        <v>21</v>
      </c>
    </row>
    <row r="46" spans="1:198" x14ac:dyDescent="0.3">
      <c r="A46" t="s">
        <v>33</v>
      </c>
      <c r="B46">
        <v>22</v>
      </c>
      <c r="C46">
        <v>4</v>
      </c>
      <c r="D46">
        <v>4</v>
      </c>
      <c r="K46">
        <v>4</v>
      </c>
      <c r="L46">
        <v>4</v>
      </c>
      <c r="O46" t="s">
        <v>32</v>
      </c>
      <c r="P46">
        <v>22</v>
      </c>
      <c r="Q46">
        <v>19</v>
      </c>
      <c r="R46">
        <v>9</v>
      </c>
      <c r="S46">
        <v>7</v>
      </c>
      <c r="Y46">
        <v>19</v>
      </c>
      <c r="Z46">
        <v>9</v>
      </c>
      <c r="AA46">
        <v>7</v>
      </c>
      <c r="AC46" t="s">
        <v>31</v>
      </c>
      <c r="AD46">
        <v>22</v>
      </c>
      <c r="AE46">
        <v>34</v>
      </c>
      <c r="AF46">
        <v>16</v>
      </c>
      <c r="AG46">
        <v>13</v>
      </c>
      <c r="AM46">
        <v>34</v>
      </c>
      <c r="AN46">
        <v>16</v>
      </c>
      <c r="AO46">
        <v>13</v>
      </c>
      <c r="AQ46" t="s">
        <v>35</v>
      </c>
      <c r="AR46">
        <v>22</v>
      </c>
      <c r="AS46">
        <v>1</v>
      </c>
      <c r="BA46">
        <v>1</v>
      </c>
      <c r="BE46" t="s">
        <v>37</v>
      </c>
      <c r="BF46">
        <v>22</v>
      </c>
      <c r="BS46" t="s">
        <v>61</v>
      </c>
      <c r="BT46">
        <v>22</v>
      </c>
      <c r="CG46" t="s">
        <v>28</v>
      </c>
      <c r="CH46">
        <v>22</v>
      </c>
      <c r="CU46" t="s">
        <v>15</v>
      </c>
      <c r="CV46">
        <v>22</v>
      </c>
      <c r="DI46" t="s">
        <v>38</v>
      </c>
      <c r="DJ46">
        <v>22</v>
      </c>
      <c r="DW46" t="s">
        <v>60</v>
      </c>
      <c r="DX46">
        <v>22</v>
      </c>
      <c r="EK46" t="s">
        <v>59</v>
      </c>
      <c r="EL46">
        <v>22</v>
      </c>
      <c r="EY46" t="s">
        <v>41</v>
      </c>
      <c r="EZ46">
        <v>22</v>
      </c>
      <c r="FA46">
        <v>1</v>
      </c>
      <c r="FB46">
        <v>1</v>
      </c>
      <c r="FI46">
        <v>1</v>
      </c>
      <c r="FJ46">
        <v>1</v>
      </c>
      <c r="FM46" t="s">
        <v>34</v>
      </c>
      <c r="FN46">
        <v>22</v>
      </c>
      <c r="GA46" t="s">
        <v>58</v>
      </c>
      <c r="GB46">
        <v>22</v>
      </c>
      <c r="GO46" t="s">
        <v>57</v>
      </c>
      <c r="GP46">
        <v>22</v>
      </c>
    </row>
    <row r="47" spans="1:198" x14ac:dyDescent="0.3">
      <c r="A47" t="s">
        <v>33</v>
      </c>
      <c r="B47">
        <v>23</v>
      </c>
      <c r="C47">
        <v>5</v>
      </c>
      <c r="D47">
        <v>5</v>
      </c>
      <c r="K47">
        <v>5</v>
      </c>
      <c r="L47">
        <v>5</v>
      </c>
      <c r="O47" t="s">
        <v>32</v>
      </c>
      <c r="P47">
        <v>23</v>
      </c>
      <c r="Q47">
        <v>21</v>
      </c>
      <c r="R47">
        <v>11</v>
      </c>
      <c r="S47">
        <v>8</v>
      </c>
      <c r="Y47">
        <v>20</v>
      </c>
      <c r="Z47">
        <v>10</v>
      </c>
      <c r="AA47">
        <v>8</v>
      </c>
      <c r="AC47" t="s">
        <v>31</v>
      </c>
      <c r="AD47">
        <v>23</v>
      </c>
      <c r="AE47">
        <v>49</v>
      </c>
      <c r="AF47">
        <v>24</v>
      </c>
      <c r="AG47">
        <v>22</v>
      </c>
      <c r="AM47">
        <v>49</v>
      </c>
      <c r="AN47">
        <v>24</v>
      </c>
      <c r="AO47">
        <v>22</v>
      </c>
      <c r="AQ47" t="s">
        <v>35</v>
      </c>
      <c r="AR47">
        <v>23</v>
      </c>
      <c r="BE47" t="s">
        <v>37</v>
      </c>
      <c r="BF47">
        <v>23</v>
      </c>
      <c r="BS47" t="s">
        <v>61</v>
      </c>
      <c r="BT47">
        <v>23</v>
      </c>
      <c r="CG47" t="s">
        <v>28</v>
      </c>
      <c r="CH47">
        <v>23</v>
      </c>
      <c r="CU47" t="s">
        <v>15</v>
      </c>
      <c r="CV47">
        <v>23</v>
      </c>
      <c r="DI47" t="s">
        <v>38</v>
      </c>
      <c r="DJ47">
        <v>23</v>
      </c>
      <c r="DW47" t="s">
        <v>60</v>
      </c>
      <c r="DX47">
        <v>23</v>
      </c>
      <c r="EK47" t="s">
        <v>59</v>
      </c>
      <c r="EL47">
        <v>23</v>
      </c>
      <c r="EY47" t="s">
        <v>41</v>
      </c>
      <c r="EZ47">
        <v>23</v>
      </c>
      <c r="FM47" t="s">
        <v>34</v>
      </c>
      <c r="FN47">
        <v>23</v>
      </c>
      <c r="GA47" t="s">
        <v>58</v>
      </c>
      <c r="GB47">
        <v>23</v>
      </c>
      <c r="GO47" t="s">
        <v>57</v>
      </c>
      <c r="GP47">
        <v>23</v>
      </c>
    </row>
    <row r="48" spans="1:198" x14ac:dyDescent="0.3">
      <c r="A48" t="s">
        <v>33</v>
      </c>
      <c r="B48">
        <v>24</v>
      </c>
      <c r="C48">
        <v>3</v>
      </c>
      <c r="D48">
        <v>2</v>
      </c>
      <c r="K48">
        <v>3</v>
      </c>
      <c r="L48">
        <v>2</v>
      </c>
      <c r="O48" t="s">
        <v>32</v>
      </c>
      <c r="P48">
        <v>24</v>
      </c>
      <c r="Q48">
        <v>36</v>
      </c>
      <c r="R48">
        <v>23</v>
      </c>
      <c r="S48">
        <v>9</v>
      </c>
      <c r="U48">
        <v>1</v>
      </c>
      <c r="Y48">
        <v>35</v>
      </c>
      <c r="Z48">
        <v>23</v>
      </c>
      <c r="AA48">
        <v>9</v>
      </c>
      <c r="AC48" t="s">
        <v>31</v>
      </c>
      <c r="AD48">
        <v>24</v>
      </c>
      <c r="AE48">
        <v>65</v>
      </c>
      <c r="AF48">
        <v>30</v>
      </c>
      <c r="AG48">
        <v>26</v>
      </c>
      <c r="AH48">
        <v>3</v>
      </c>
      <c r="AM48">
        <v>64</v>
      </c>
      <c r="AN48">
        <v>29</v>
      </c>
      <c r="AO48">
        <v>26</v>
      </c>
      <c r="AP48">
        <v>3</v>
      </c>
      <c r="AQ48" t="s">
        <v>35</v>
      </c>
      <c r="AR48">
        <v>24</v>
      </c>
      <c r="BE48" t="s">
        <v>37</v>
      </c>
      <c r="BF48">
        <v>24</v>
      </c>
      <c r="BS48" t="s">
        <v>61</v>
      </c>
      <c r="BT48">
        <v>24</v>
      </c>
      <c r="CG48" t="s">
        <v>28</v>
      </c>
      <c r="CH48">
        <v>24</v>
      </c>
      <c r="CU48" t="s">
        <v>15</v>
      </c>
      <c r="CV48">
        <v>24</v>
      </c>
      <c r="DI48" t="s">
        <v>38</v>
      </c>
      <c r="DJ48">
        <v>24</v>
      </c>
      <c r="DW48" t="s">
        <v>60</v>
      </c>
      <c r="DX48">
        <v>24</v>
      </c>
      <c r="EK48" t="s">
        <v>59</v>
      </c>
      <c r="EL48">
        <v>24</v>
      </c>
      <c r="EY48" t="s">
        <v>41</v>
      </c>
      <c r="EZ48">
        <v>24</v>
      </c>
      <c r="FM48" t="s">
        <v>34</v>
      </c>
      <c r="FN48">
        <v>24</v>
      </c>
      <c r="FO48">
        <v>1</v>
      </c>
      <c r="FW48">
        <v>1</v>
      </c>
      <c r="GA48" t="s">
        <v>58</v>
      </c>
      <c r="GB48">
        <v>24</v>
      </c>
      <c r="GO48" t="s">
        <v>57</v>
      </c>
      <c r="GP48">
        <v>24</v>
      </c>
    </row>
    <row r="49" spans="1:198" x14ac:dyDescent="0.3">
      <c r="A49" t="s">
        <v>33</v>
      </c>
      <c r="B49">
        <v>25</v>
      </c>
      <c r="C49">
        <v>8</v>
      </c>
      <c r="D49">
        <v>6</v>
      </c>
      <c r="K49">
        <v>8</v>
      </c>
      <c r="L49">
        <v>6</v>
      </c>
      <c r="O49" t="s">
        <v>32</v>
      </c>
      <c r="P49">
        <v>25</v>
      </c>
      <c r="Q49">
        <v>30</v>
      </c>
      <c r="R49">
        <v>19</v>
      </c>
      <c r="S49">
        <v>8</v>
      </c>
      <c r="Y49">
        <v>29</v>
      </c>
      <c r="Z49">
        <v>18</v>
      </c>
      <c r="AA49">
        <v>8</v>
      </c>
      <c r="AC49" t="s">
        <v>31</v>
      </c>
      <c r="AD49">
        <v>25</v>
      </c>
      <c r="AE49">
        <v>69</v>
      </c>
      <c r="AF49">
        <v>31</v>
      </c>
      <c r="AG49">
        <v>26</v>
      </c>
      <c r="AH49">
        <v>1</v>
      </c>
      <c r="AM49">
        <v>68</v>
      </c>
      <c r="AN49">
        <v>31</v>
      </c>
      <c r="AO49">
        <v>26</v>
      </c>
      <c r="AP49">
        <v>1</v>
      </c>
      <c r="AQ49" t="s">
        <v>35</v>
      </c>
      <c r="AR49">
        <v>25</v>
      </c>
      <c r="BE49" t="s">
        <v>37</v>
      </c>
      <c r="BF49">
        <v>25</v>
      </c>
      <c r="BS49" t="s">
        <v>61</v>
      </c>
      <c r="BT49">
        <v>25</v>
      </c>
      <c r="CG49" t="s">
        <v>28</v>
      </c>
      <c r="CH49">
        <v>25</v>
      </c>
      <c r="CU49" t="s">
        <v>15</v>
      </c>
      <c r="CV49">
        <v>25</v>
      </c>
      <c r="DI49" t="s">
        <v>38</v>
      </c>
      <c r="DJ49">
        <v>25</v>
      </c>
      <c r="DW49" t="s">
        <v>60</v>
      </c>
      <c r="DX49">
        <v>25</v>
      </c>
      <c r="EK49" t="s">
        <v>59</v>
      </c>
      <c r="EL49">
        <v>25</v>
      </c>
      <c r="EY49" t="s">
        <v>41</v>
      </c>
      <c r="EZ49">
        <v>25</v>
      </c>
      <c r="FM49" t="s">
        <v>34</v>
      </c>
      <c r="FN49">
        <v>25</v>
      </c>
      <c r="GA49" t="s">
        <v>58</v>
      </c>
      <c r="GB49">
        <v>25</v>
      </c>
      <c r="GO49" t="s">
        <v>57</v>
      </c>
      <c r="GP49">
        <v>25</v>
      </c>
    </row>
    <row r="50" spans="1:198" x14ac:dyDescent="0.3">
      <c r="A50" t="s">
        <v>33</v>
      </c>
      <c r="B50">
        <v>26</v>
      </c>
      <c r="C50">
        <v>9</v>
      </c>
      <c r="D50">
        <v>5</v>
      </c>
      <c r="G50">
        <v>1</v>
      </c>
      <c r="H50">
        <v>1</v>
      </c>
      <c r="K50">
        <v>8</v>
      </c>
      <c r="L50">
        <v>4</v>
      </c>
      <c r="O50" t="s">
        <v>32</v>
      </c>
      <c r="P50">
        <v>26</v>
      </c>
      <c r="Q50">
        <v>50</v>
      </c>
      <c r="R50">
        <v>27</v>
      </c>
      <c r="S50">
        <v>16</v>
      </c>
      <c r="T50">
        <v>1</v>
      </c>
      <c r="Y50">
        <v>50</v>
      </c>
      <c r="Z50">
        <v>27</v>
      </c>
      <c r="AA50">
        <v>16</v>
      </c>
      <c r="AB50">
        <v>1</v>
      </c>
      <c r="AC50" t="s">
        <v>31</v>
      </c>
      <c r="AD50">
        <v>26</v>
      </c>
      <c r="AE50">
        <v>74</v>
      </c>
      <c r="AF50">
        <v>41</v>
      </c>
      <c r="AG50">
        <v>26</v>
      </c>
      <c r="AH50">
        <v>1</v>
      </c>
      <c r="AM50">
        <v>74</v>
      </c>
      <c r="AN50">
        <v>41</v>
      </c>
      <c r="AO50">
        <v>26</v>
      </c>
      <c r="AP50">
        <v>1</v>
      </c>
      <c r="AQ50" t="s">
        <v>35</v>
      </c>
      <c r="AR50">
        <v>26</v>
      </c>
      <c r="BE50" t="s">
        <v>37</v>
      </c>
      <c r="BF50">
        <v>26</v>
      </c>
      <c r="BS50" t="s">
        <v>61</v>
      </c>
      <c r="BT50">
        <v>26</v>
      </c>
      <c r="CG50" t="s">
        <v>28</v>
      </c>
      <c r="CH50">
        <v>26</v>
      </c>
      <c r="CU50" t="s">
        <v>15</v>
      </c>
      <c r="CV50">
        <v>26</v>
      </c>
      <c r="DI50" t="s">
        <v>38</v>
      </c>
      <c r="DJ50">
        <v>26</v>
      </c>
      <c r="DW50" t="s">
        <v>60</v>
      </c>
      <c r="DX50">
        <v>26</v>
      </c>
      <c r="EK50" t="s">
        <v>59</v>
      </c>
      <c r="EL50">
        <v>26</v>
      </c>
      <c r="EY50" t="s">
        <v>41</v>
      </c>
      <c r="EZ50">
        <v>26</v>
      </c>
      <c r="FM50" t="s">
        <v>34</v>
      </c>
      <c r="FN50">
        <v>26</v>
      </c>
      <c r="FO50">
        <v>2</v>
      </c>
      <c r="FQ50">
        <v>1</v>
      </c>
      <c r="FW50">
        <v>2</v>
      </c>
      <c r="FY50">
        <v>1</v>
      </c>
      <c r="GA50" t="s">
        <v>58</v>
      </c>
      <c r="GB50">
        <v>26</v>
      </c>
      <c r="GO50" t="s">
        <v>57</v>
      </c>
      <c r="GP50">
        <v>26</v>
      </c>
    </row>
    <row r="51" spans="1:198" x14ac:dyDescent="0.3">
      <c r="A51" t="s">
        <v>33</v>
      </c>
      <c r="B51">
        <v>27</v>
      </c>
      <c r="C51">
        <v>6</v>
      </c>
      <c r="D51">
        <v>4</v>
      </c>
      <c r="K51">
        <v>6</v>
      </c>
      <c r="L51">
        <v>4</v>
      </c>
      <c r="O51" t="s">
        <v>32</v>
      </c>
      <c r="P51">
        <v>27</v>
      </c>
      <c r="Q51">
        <v>48</v>
      </c>
      <c r="R51">
        <v>23</v>
      </c>
      <c r="S51">
        <v>19</v>
      </c>
      <c r="T51">
        <v>1</v>
      </c>
      <c r="Y51">
        <v>48</v>
      </c>
      <c r="Z51">
        <v>23</v>
      </c>
      <c r="AA51">
        <v>19</v>
      </c>
      <c r="AB51">
        <v>1</v>
      </c>
      <c r="AC51" t="s">
        <v>31</v>
      </c>
      <c r="AD51">
        <v>27</v>
      </c>
      <c r="AE51">
        <v>74</v>
      </c>
      <c r="AF51">
        <v>42</v>
      </c>
      <c r="AG51">
        <v>26</v>
      </c>
      <c r="AI51">
        <v>1</v>
      </c>
      <c r="AJ51">
        <v>1</v>
      </c>
      <c r="AM51">
        <v>73</v>
      </c>
      <c r="AN51">
        <v>41</v>
      </c>
      <c r="AO51">
        <v>26</v>
      </c>
      <c r="AQ51" t="s">
        <v>35</v>
      </c>
      <c r="AR51">
        <v>27</v>
      </c>
      <c r="BE51" t="s">
        <v>37</v>
      </c>
      <c r="BF51">
        <v>27</v>
      </c>
      <c r="BS51" t="s">
        <v>61</v>
      </c>
      <c r="BT51">
        <v>27</v>
      </c>
      <c r="CG51" t="s">
        <v>28</v>
      </c>
      <c r="CH51">
        <v>27</v>
      </c>
      <c r="CU51" t="s">
        <v>15</v>
      </c>
      <c r="CV51">
        <v>27</v>
      </c>
      <c r="DI51" t="s">
        <v>38</v>
      </c>
      <c r="DJ51">
        <v>27</v>
      </c>
      <c r="DW51" t="s">
        <v>60</v>
      </c>
      <c r="DX51">
        <v>27</v>
      </c>
      <c r="EK51" t="s">
        <v>59</v>
      </c>
      <c r="EL51">
        <v>27</v>
      </c>
      <c r="EY51" t="s">
        <v>41</v>
      </c>
      <c r="EZ51">
        <v>27</v>
      </c>
      <c r="FM51" t="s">
        <v>34</v>
      </c>
      <c r="FN51">
        <v>27</v>
      </c>
      <c r="FO51">
        <v>2</v>
      </c>
      <c r="FP51">
        <v>2</v>
      </c>
      <c r="FW51">
        <v>2</v>
      </c>
      <c r="FX51">
        <v>2</v>
      </c>
      <c r="GA51" t="s">
        <v>58</v>
      </c>
      <c r="GB51">
        <v>27</v>
      </c>
      <c r="GO51" t="s">
        <v>57</v>
      </c>
      <c r="GP51">
        <v>27</v>
      </c>
    </row>
    <row r="52" spans="1:198" x14ac:dyDescent="0.3">
      <c r="A52" t="s">
        <v>33</v>
      </c>
      <c r="B52">
        <v>28</v>
      </c>
      <c r="C52">
        <v>11</v>
      </c>
      <c r="D52">
        <v>9</v>
      </c>
      <c r="K52">
        <v>11</v>
      </c>
      <c r="L52">
        <v>9</v>
      </c>
      <c r="O52" t="s">
        <v>32</v>
      </c>
      <c r="P52">
        <v>28</v>
      </c>
      <c r="Q52">
        <v>48</v>
      </c>
      <c r="R52">
        <v>26</v>
      </c>
      <c r="S52">
        <v>13</v>
      </c>
      <c r="Y52">
        <v>48</v>
      </c>
      <c r="Z52">
        <v>26</v>
      </c>
      <c r="AA52">
        <v>13</v>
      </c>
      <c r="AC52" t="s">
        <v>31</v>
      </c>
      <c r="AD52">
        <v>28</v>
      </c>
      <c r="AE52">
        <v>96</v>
      </c>
      <c r="AF52">
        <v>47</v>
      </c>
      <c r="AG52">
        <v>40</v>
      </c>
      <c r="AH52">
        <v>1</v>
      </c>
      <c r="AM52">
        <v>95</v>
      </c>
      <c r="AN52">
        <v>46</v>
      </c>
      <c r="AO52">
        <v>40</v>
      </c>
      <c r="AP52">
        <v>1</v>
      </c>
      <c r="AQ52" t="s">
        <v>35</v>
      </c>
      <c r="AR52">
        <v>28</v>
      </c>
      <c r="BE52" t="s">
        <v>37</v>
      </c>
      <c r="BF52">
        <v>28</v>
      </c>
      <c r="BS52" t="s">
        <v>61</v>
      </c>
      <c r="BT52">
        <v>28</v>
      </c>
      <c r="CG52" t="s">
        <v>28</v>
      </c>
      <c r="CH52">
        <v>28</v>
      </c>
      <c r="CU52" t="s">
        <v>15</v>
      </c>
      <c r="CV52">
        <v>28</v>
      </c>
      <c r="DI52" t="s">
        <v>38</v>
      </c>
      <c r="DJ52">
        <v>28</v>
      </c>
      <c r="DW52" t="s">
        <v>60</v>
      </c>
      <c r="DX52">
        <v>28</v>
      </c>
      <c r="EK52" t="s">
        <v>59</v>
      </c>
      <c r="EL52">
        <v>28</v>
      </c>
      <c r="EY52" t="s">
        <v>41</v>
      </c>
      <c r="EZ52">
        <v>28</v>
      </c>
      <c r="FM52" t="s">
        <v>34</v>
      </c>
      <c r="FN52">
        <v>28</v>
      </c>
      <c r="GA52" t="s">
        <v>58</v>
      </c>
      <c r="GB52">
        <v>28</v>
      </c>
      <c r="GO52" t="s">
        <v>57</v>
      </c>
      <c r="GP52">
        <v>28</v>
      </c>
    </row>
    <row r="53" spans="1:198" x14ac:dyDescent="0.3">
      <c r="A53" t="s">
        <v>33</v>
      </c>
      <c r="B53">
        <v>29</v>
      </c>
      <c r="C53">
        <v>5</v>
      </c>
      <c r="D53">
        <v>4</v>
      </c>
      <c r="K53">
        <v>5</v>
      </c>
      <c r="L53">
        <v>4</v>
      </c>
      <c r="O53" t="s">
        <v>32</v>
      </c>
      <c r="P53">
        <v>29</v>
      </c>
      <c r="Q53">
        <v>49</v>
      </c>
      <c r="R53">
        <v>22</v>
      </c>
      <c r="S53">
        <v>17</v>
      </c>
      <c r="T53">
        <v>1</v>
      </c>
      <c r="Y53">
        <v>48</v>
      </c>
      <c r="Z53">
        <v>21</v>
      </c>
      <c r="AA53">
        <v>17</v>
      </c>
      <c r="AB53">
        <v>1</v>
      </c>
      <c r="AC53" t="s">
        <v>31</v>
      </c>
      <c r="AD53">
        <v>29</v>
      </c>
      <c r="AE53">
        <v>89</v>
      </c>
      <c r="AF53">
        <v>50</v>
      </c>
      <c r="AG53">
        <v>30</v>
      </c>
      <c r="AM53">
        <v>89</v>
      </c>
      <c r="AN53">
        <v>50</v>
      </c>
      <c r="AO53">
        <v>30</v>
      </c>
      <c r="AQ53" t="s">
        <v>35</v>
      </c>
      <c r="AR53">
        <v>29</v>
      </c>
      <c r="BE53" t="s">
        <v>37</v>
      </c>
      <c r="BF53">
        <v>29</v>
      </c>
      <c r="BS53" t="s">
        <v>61</v>
      </c>
      <c r="BT53">
        <v>29</v>
      </c>
      <c r="CG53" t="s">
        <v>28</v>
      </c>
      <c r="CH53">
        <v>29</v>
      </c>
      <c r="CU53" t="s">
        <v>15</v>
      </c>
      <c r="CV53">
        <v>29</v>
      </c>
      <c r="DI53" t="s">
        <v>38</v>
      </c>
      <c r="DJ53">
        <v>29</v>
      </c>
      <c r="DW53" t="s">
        <v>60</v>
      </c>
      <c r="DX53">
        <v>29</v>
      </c>
      <c r="EK53" t="s">
        <v>59</v>
      </c>
      <c r="EL53">
        <v>29</v>
      </c>
      <c r="EY53" t="s">
        <v>41</v>
      </c>
      <c r="EZ53">
        <v>29</v>
      </c>
      <c r="FM53" t="s">
        <v>34</v>
      </c>
      <c r="FN53">
        <v>29</v>
      </c>
      <c r="FO53">
        <v>2</v>
      </c>
      <c r="FQ53">
        <v>2</v>
      </c>
      <c r="FS53">
        <v>1</v>
      </c>
      <c r="FU53">
        <v>1</v>
      </c>
      <c r="FW53">
        <v>1</v>
      </c>
      <c r="FY53">
        <v>1</v>
      </c>
      <c r="GA53" t="s">
        <v>58</v>
      </c>
      <c r="GB53">
        <v>29</v>
      </c>
      <c r="GO53" t="s">
        <v>57</v>
      </c>
      <c r="GP53">
        <v>29</v>
      </c>
    </row>
    <row r="54" spans="1:198" x14ac:dyDescent="0.3">
      <c r="A54" t="s">
        <v>33</v>
      </c>
      <c r="B54">
        <v>30</v>
      </c>
      <c r="C54">
        <v>14</v>
      </c>
      <c r="D54">
        <v>11</v>
      </c>
      <c r="K54">
        <v>14</v>
      </c>
      <c r="L54">
        <v>11</v>
      </c>
      <c r="O54" t="s">
        <v>32</v>
      </c>
      <c r="P54">
        <v>30</v>
      </c>
      <c r="Q54">
        <v>63</v>
      </c>
      <c r="R54">
        <v>41</v>
      </c>
      <c r="S54">
        <v>19</v>
      </c>
      <c r="Y54">
        <v>62</v>
      </c>
      <c r="Z54">
        <v>41</v>
      </c>
      <c r="AA54">
        <v>19</v>
      </c>
      <c r="AC54" t="s">
        <v>31</v>
      </c>
      <c r="AD54">
        <v>30</v>
      </c>
      <c r="AE54">
        <v>88</v>
      </c>
      <c r="AF54">
        <v>45</v>
      </c>
      <c r="AG54">
        <v>29</v>
      </c>
      <c r="AH54">
        <v>1</v>
      </c>
      <c r="AM54">
        <v>87</v>
      </c>
      <c r="AN54">
        <v>45</v>
      </c>
      <c r="AO54">
        <v>28</v>
      </c>
      <c r="AP54">
        <v>1</v>
      </c>
      <c r="AQ54" t="s">
        <v>35</v>
      </c>
      <c r="AR54">
        <v>30</v>
      </c>
      <c r="AS54">
        <v>1</v>
      </c>
      <c r="BE54" t="s">
        <v>37</v>
      </c>
      <c r="BF54">
        <v>30</v>
      </c>
      <c r="BS54" t="s">
        <v>61</v>
      </c>
      <c r="BT54">
        <v>30</v>
      </c>
      <c r="CG54" t="s">
        <v>28</v>
      </c>
      <c r="CH54">
        <v>30</v>
      </c>
      <c r="CU54" t="s">
        <v>15</v>
      </c>
      <c r="CV54">
        <v>30</v>
      </c>
      <c r="DI54" t="s">
        <v>38</v>
      </c>
      <c r="DJ54">
        <v>30</v>
      </c>
      <c r="DW54" t="s">
        <v>60</v>
      </c>
      <c r="DX54">
        <v>30</v>
      </c>
      <c r="EK54" t="s">
        <v>59</v>
      </c>
      <c r="EL54">
        <v>30</v>
      </c>
      <c r="EY54" t="s">
        <v>41</v>
      </c>
      <c r="EZ54">
        <v>30</v>
      </c>
      <c r="FM54" t="s">
        <v>34</v>
      </c>
      <c r="FN54">
        <v>30</v>
      </c>
      <c r="GA54" t="s">
        <v>58</v>
      </c>
      <c r="GB54">
        <v>30</v>
      </c>
      <c r="GO54" t="s">
        <v>57</v>
      </c>
      <c r="GP54">
        <v>30</v>
      </c>
    </row>
    <row r="55" spans="1:198" x14ac:dyDescent="0.3">
      <c r="A55" t="s">
        <v>33</v>
      </c>
      <c r="B55">
        <v>31</v>
      </c>
      <c r="C55">
        <v>12</v>
      </c>
      <c r="D55">
        <v>9</v>
      </c>
      <c r="K55">
        <v>12</v>
      </c>
      <c r="L55">
        <v>9</v>
      </c>
      <c r="O55" t="s">
        <v>32</v>
      </c>
      <c r="P55">
        <v>31</v>
      </c>
      <c r="Q55">
        <v>66</v>
      </c>
      <c r="R55">
        <v>32</v>
      </c>
      <c r="S55">
        <v>27</v>
      </c>
      <c r="Y55">
        <v>66</v>
      </c>
      <c r="Z55">
        <v>32</v>
      </c>
      <c r="AA55">
        <v>27</v>
      </c>
      <c r="AC55" t="s">
        <v>31</v>
      </c>
      <c r="AD55">
        <v>31</v>
      </c>
      <c r="AE55">
        <v>127</v>
      </c>
      <c r="AF55">
        <v>52</v>
      </c>
      <c r="AG55">
        <v>59</v>
      </c>
      <c r="AH55">
        <v>1</v>
      </c>
      <c r="AM55">
        <v>127</v>
      </c>
      <c r="AN55">
        <v>52</v>
      </c>
      <c r="AO55">
        <v>59</v>
      </c>
      <c r="AP55">
        <v>1</v>
      </c>
      <c r="AQ55" t="s">
        <v>35</v>
      </c>
      <c r="AR55">
        <v>31</v>
      </c>
      <c r="BE55" t="s">
        <v>37</v>
      </c>
      <c r="BF55">
        <v>31</v>
      </c>
      <c r="BS55" t="s">
        <v>61</v>
      </c>
      <c r="BT55">
        <v>31</v>
      </c>
      <c r="CG55" t="s">
        <v>28</v>
      </c>
      <c r="CH55">
        <v>31</v>
      </c>
      <c r="CU55" t="s">
        <v>15</v>
      </c>
      <c r="CV55">
        <v>31</v>
      </c>
      <c r="DI55" t="s">
        <v>38</v>
      </c>
      <c r="DJ55">
        <v>31</v>
      </c>
      <c r="DW55" t="s">
        <v>60</v>
      </c>
      <c r="DX55">
        <v>31</v>
      </c>
      <c r="EK55" t="s">
        <v>59</v>
      </c>
      <c r="EL55">
        <v>31</v>
      </c>
      <c r="EY55" t="s">
        <v>41</v>
      </c>
      <c r="EZ55">
        <v>31</v>
      </c>
      <c r="FM55" t="s">
        <v>34</v>
      </c>
      <c r="FN55">
        <v>31</v>
      </c>
      <c r="FO55">
        <v>3</v>
      </c>
      <c r="FQ55">
        <v>1</v>
      </c>
      <c r="FW55">
        <v>3</v>
      </c>
      <c r="FY55">
        <v>1</v>
      </c>
      <c r="GA55" t="s">
        <v>58</v>
      </c>
      <c r="GB55">
        <v>31</v>
      </c>
      <c r="GO55" t="s">
        <v>57</v>
      </c>
      <c r="GP55">
        <v>31</v>
      </c>
    </row>
    <row r="56" spans="1:198" x14ac:dyDescent="0.3">
      <c r="A56" t="s">
        <v>33</v>
      </c>
      <c r="B56">
        <v>32</v>
      </c>
      <c r="C56">
        <v>17</v>
      </c>
      <c r="D56">
        <v>10</v>
      </c>
      <c r="E56">
        <v>1</v>
      </c>
      <c r="K56">
        <v>17</v>
      </c>
      <c r="L56">
        <v>10</v>
      </c>
      <c r="M56">
        <v>1</v>
      </c>
      <c r="O56" t="s">
        <v>32</v>
      </c>
      <c r="P56">
        <v>32</v>
      </c>
      <c r="Q56">
        <v>69</v>
      </c>
      <c r="R56">
        <v>42</v>
      </c>
      <c r="S56">
        <v>25</v>
      </c>
      <c r="Y56">
        <v>69</v>
      </c>
      <c r="Z56">
        <v>42</v>
      </c>
      <c r="AA56">
        <v>25</v>
      </c>
      <c r="AC56" t="s">
        <v>31</v>
      </c>
      <c r="AD56">
        <v>32</v>
      </c>
      <c r="AE56">
        <v>123</v>
      </c>
      <c r="AF56">
        <v>63</v>
      </c>
      <c r="AG56">
        <v>50</v>
      </c>
      <c r="AH56">
        <v>3</v>
      </c>
      <c r="AM56">
        <v>122</v>
      </c>
      <c r="AN56">
        <v>62</v>
      </c>
      <c r="AO56">
        <v>50</v>
      </c>
      <c r="AP56">
        <v>3</v>
      </c>
      <c r="AQ56" t="s">
        <v>35</v>
      </c>
      <c r="AR56">
        <v>32</v>
      </c>
      <c r="BE56" t="s">
        <v>37</v>
      </c>
      <c r="BF56">
        <v>32</v>
      </c>
      <c r="BS56" t="s">
        <v>61</v>
      </c>
      <c r="BT56">
        <v>32</v>
      </c>
      <c r="CG56" t="s">
        <v>28</v>
      </c>
      <c r="CH56">
        <v>32</v>
      </c>
      <c r="CU56" t="s">
        <v>15</v>
      </c>
      <c r="CV56">
        <v>32</v>
      </c>
      <c r="DI56" t="s">
        <v>38</v>
      </c>
      <c r="DJ56">
        <v>32</v>
      </c>
      <c r="DW56" t="s">
        <v>60</v>
      </c>
      <c r="DX56">
        <v>32</v>
      </c>
      <c r="EK56" t="s">
        <v>59</v>
      </c>
      <c r="EL56">
        <v>32</v>
      </c>
      <c r="EY56" t="s">
        <v>41</v>
      </c>
      <c r="EZ56">
        <v>32</v>
      </c>
      <c r="FM56" t="s">
        <v>34</v>
      </c>
      <c r="FN56">
        <v>32</v>
      </c>
      <c r="GA56" t="s">
        <v>58</v>
      </c>
      <c r="GB56">
        <v>32</v>
      </c>
      <c r="GO56" t="s">
        <v>57</v>
      </c>
      <c r="GP56">
        <v>32</v>
      </c>
    </row>
    <row r="57" spans="1:198" x14ac:dyDescent="0.3">
      <c r="A57" t="s">
        <v>33</v>
      </c>
      <c r="B57">
        <v>33</v>
      </c>
      <c r="C57">
        <v>14</v>
      </c>
      <c r="D57">
        <v>12</v>
      </c>
      <c r="G57">
        <v>1</v>
      </c>
      <c r="K57">
        <v>13</v>
      </c>
      <c r="L57">
        <v>12</v>
      </c>
      <c r="O57" t="s">
        <v>32</v>
      </c>
      <c r="P57">
        <v>33</v>
      </c>
      <c r="Q57">
        <v>57</v>
      </c>
      <c r="R57">
        <v>31</v>
      </c>
      <c r="S57">
        <v>20</v>
      </c>
      <c r="U57">
        <v>1</v>
      </c>
      <c r="W57">
        <v>1</v>
      </c>
      <c r="Y57">
        <v>56</v>
      </c>
      <c r="Z57">
        <v>31</v>
      </c>
      <c r="AA57">
        <v>19</v>
      </c>
      <c r="AC57" t="s">
        <v>31</v>
      </c>
      <c r="AD57">
        <v>33</v>
      </c>
      <c r="AE57">
        <v>120</v>
      </c>
      <c r="AF57">
        <v>49</v>
      </c>
      <c r="AG57">
        <v>54</v>
      </c>
      <c r="AH57">
        <v>1</v>
      </c>
      <c r="AM57">
        <v>120</v>
      </c>
      <c r="AN57">
        <v>49</v>
      </c>
      <c r="AO57">
        <v>54</v>
      </c>
      <c r="AP57">
        <v>1</v>
      </c>
      <c r="AQ57" t="s">
        <v>35</v>
      </c>
      <c r="AR57">
        <v>33</v>
      </c>
      <c r="BE57" t="s">
        <v>37</v>
      </c>
      <c r="BF57">
        <v>33</v>
      </c>
      <c r="BS57" t="s">
        <v>61</v>
      </c>
      <c r="BT57">
        <v>33</v>
      </c>
      <c r="CG57" t="s">
        <v>28</v>
      </c>
      <c r="CH57">
        <v>33</v>
      </c>
      <c r="CU57" t="s">
        <v>15</v>
      </c>
      <c r="CV57">
        <v>33</v>
      </c>
      <c r="DI57" t="s">
        <v>38</v>
      </c>
      <c r="DJ57">
        <v>33</v>
      </c>
      <c r="DW57" t="s">
        <v>60</v>
      </c>
      <c r="DX57">
        <v>33</v>
      </c>
      <c r="EK57" t="s">
        <v>59</v>
      </c>
      <c r="EL57">
        <v>33</v>
      </c>
      <c r="EY57" t="s">
        <v>41</v>
      </c>
      <c r="EZ57">
        <v>33</v>
      </c>
      <c r="FM57" t="s">
        <v>34</v>
      </c>
      <c r="FN57">
        <v>33</v>
      </c>
      <c r="FO57">
        <v>1</v>
      </c>
      <c r="FW57">
        <v>1</v>
      </c>
      <c r="GA57" t="s">
        <v>58</v>
      </c>
      <c r="GB57">
        <v>33</v>
      </c>
      <c r="GC57">
        <v>1</v>
      </c>
      <c r="GD57">
        <v>1</v>
      </c>
      <c r="GK57">
        <v>1</v>
      </c>
      <c r="GL57">
        <v>1</v>
      </c>
      <c r="GO57" t="s">
        <v>57</v>
      </c>
      <c r="GP57">
        <v>33</v>
      </c>
    </row>
    <row r="58" spans="1:198" x14ac:dyDescent="0.3">
      <c r="A58" t="s">
        <v>33</v>
      </c>
      <c r="B58">
        <v>34</v>
      </c>
      <c r="C58">
        <v>17</v>
      </c>
      <c r="D58">
        <v>10</v>
      </c>
      <c r="K58">
        <v>17</v>
      </c>
      <c r="L58">
        <v>10</v>
      </c>
      <c r="O58" t="s">
        <v>32</v>
      </c>
      <c r="P58">
        <v>34</v>
      </c>
      <c r="Q58">
        <v>72</v>
      </c>
      <c r="R58">
        <v>31</v>
      </c>
      <c r="S58">
        <v>29</v>
      </c>
      <c r="T58">
        <v>2</v>
      </c>
      <c r="Y58">
        <v>72</v>
      </c>
      <c r="Z58">
        <v>31</v>
      </c>
      <c r="AA58">
        <v>29</v>
      </c>
      <c r="AB58">
        <v>2</v>
      </c>
      <c r="AC58" t="s">
        <v>31</v>
      </c>
      <c r="AD58">
        <v>34</v>
      </c>
      <c r="AE58">
        <v>126</v>
      </c>
      <c r="AF58">
        <v>58</v>
      </c>
      <c r="AG58">
        <v>53</v>
      </c>
      <c r="AM58">
        <v>125</v>
      </c>
      <c r="AN58">
        <v>58</v>
      </c>
      <c r="AO58">
        <v>52</v>
      </c>
      <c r="AQ58" t="s">
        <v>35</v>
      </c>
      <c r="AR58">
        <v>34</v>
      </c>
      <c r="BE58" t="s">
        <v>37</v>
      </c>
      <c r="BF58">
        <v>34</v>
      </c>
      <c r="BS58" t="s">
        <v>61</v>
      </c>
      <c r="BT58">
        <v>34</v>
      </c>
      <c r="CG58" t="s">
        <v>28</v>
      </c>
      <c r="CH58">
        <v>34</v>
      </c>
      <c r="CU58" t="s">
        <v>15</v>
      </c>
      <c r="CV58">
        <v>34</v>
      </c>
      <c r="DI58" t="s">
        <v>38</v>
      </c>
      <c r="DJ58">
        <v>34</v>
      </c>
      <c r="DW58" t="s">
        <v>60</v>
      </c>
      <c r="DX58">
        <v>34</v>
      </c>
      <c r="EK58" t="s">
        <v>59</v>
      </c>
      <c r="EL58">
        <v>34</v>
      </c>
      <c r="EY58" t="s">
        <v>41</v>
      </c>
      <c r="EZ58">
        <v>34</v>
      </c>
      <c r="FM58" t="s">
        <v>34</v>
      </c>
      <c r="FN58">
        <v>34</v>
      </c>
      <c r="FO58">
        <v>3</v>
      </c>
      <c r="FP58">
        <v>2</v>
      </c>
      <c r="FW58">
        <v>3</v>
      </c>
      <c r="FX58">
        <v>2</v>
      </c>
      <c r="GA58" t="s">
        <v>58</v>
      </c>
      <c r="GB58">
        <v>34</v>
      </c>
      <c r="GO58" t="s">
        <v>57</v>
      </c>
      <c r="GP58">
        <v>34</v>
      </c>
    </row>
    <row r="59" spans="1:198" x14ac:dyDescent="0.3">
      <c r="A59" t="s">
        <v>33</v>
      </c>
      <c r="B59">
        <v>35</v>
      </c>
      <c r="C59">
        <v>6</v>
      </c>
      <c r="D59">
        <v>4</v>
      </c>
      <c r="K59">
        <v>6</v>
      </c>
      <c r="L59">
        <v>4</v>
      </c>
      <c r="O59" t="s">
        <v>32</v>
      </c>
      <c r="P59">
        <v>35</v>
      </c>
      <c r="Q59">
        <v>80</v>
      </c>
      <c r="R59">
        <v>39</v>
      </c>
      <c r="S59">
        <v>23</v>
      </c>
      <c r="T59">
        <v>1</v>
      </c>
      <c r="Y59">
        <v>80</v>
      </c>
      <c r="Z59">
        <v>39</v>
      </c>
      <c r="AA59">
        <v>23</v>
      </c>
      <c r="AB59">
        <v>1</v>
      </c>
      <c r="AC59" t="s">
        <v>31</v>
      </c>
      <c r="AD59">
        <v>35</v>
      </c>
      <c r="AE59">
        <v>124</v>
      </c>
      <c r="AF59">
        <v>58</v>
      </c>
      <c r="AG59">
        <v>51</v>
      </c>
      <c r="AH59">
        <v>1</v>
      </c>
      <c r="AM59">
        <v>124</v>
      </c>
      <c r="AN59">
        <v>58</v>
      </c>
      <c r="AO59">
        <v>51</v>
      </c>
      <c r="AP59">
        <v>1</v>
      </c>
      <c r="AQ59" t="s">
        <v>35</v>
      </c>
      <c r="AR59">
        <v>35</v>
      </c>
      <c r="BE59" t="s">
        <v>37</v>
      </c>
      <c r="BF59">
        <v>35</v>
      </c>
      <c r="BS59" t="s">
        <v>61</v>
      </c>
      <c r="BT59">
        <v>35</v>
      </c>
      <c r="CG59" t="s">
        <v>28</v>
      </c>
      <c r="CH59">
        <v>35</v>
      </c>
      <c r="CU59" t="s">
        <v>15</v>
      </c>
      <c r="CV59">
        <v>35</v>
      </c>
      <c r="DI59" t="s">
        <v>38</v>
      </c>
      <c r="DJ59">
        <v>35</v>
      </c>
      <c r="DW59" t="s">
        <v>60</v>
      </c>
      <c r="DX59">
        <v>35</v>
      </c>
      <c r="EK59" t="s">
        <v>59</v>
      </c>
      <c r="EL59">
        <v>35</v>
      </c>
      <c r="EY59" t="s">
        <v>41</v>
      </c>
      <c r="EZ59">
        <v>35</v>
      </c>
      <c r="FM59" t="s">
        <v>34</v>
      </c>
      <c r="FN59">
        <v>35</v>
      </c>
      <c r="GA59" t="s">
        <v>58</v>
      </c>
      <c r="GB59">
        <v>35</v>
      </c>
      <c r="GO59" t="s">
        <v>57</v>
      </c>
      <c r="GP59">
        <v>35</v>
      </c>
    </row>
    <row r="60" spans="1:198" x14ac:dyDescent="0.3">
      <c r="A60" t="s">
        <v>33</v>
      </c>
      <c r="B60">
        <v>36</v>
      </c>
      <c r="C60">
        <v>16</v>
      </c>
      <c r="D60">
        <v>14</v>
      </c>
      <c r="K60">
        <v>15</v>
      </c>
      <c r="L60">
        <v>13</v>
      </c>
      <c r="O60" t="s">
        <v>32</v>
      </c>
      <c r="P60">
        <v>36</v>
      </c>
      <c r="Q60">
        <v>77</v>
      </c>
      <c r="R60">
        <v>45</v>
      </c>
      <c r="S60">
        <v>25</v>
      </c>
      <c r="T60">
        <v>2</v>
      </c>
      <c r="Y60">
        <v>76</v>
      </c>
      <c r="Z60">
        <v>44</v>
      </c>
      <c r="AA60">
        <v>25</v>
      </c>
      <c r="AB60">
        <v>2</v>
      </c>
      <c r="AC60" t="s">
        <v>31</v>
      </c>
      <c r="AD60">
        <v>36</v>
      </c>
      <c r="AE60">
        <v>133</v>
      </c>
      <c r="AF60">
        <v>52</v>
      </c>
      <c r="AG60">
        <v>70</v>
      </c>
      <c r="AH60">
        <v>2</v>
      </c>
      <c r="AM60">
        <v>133</v>
      </c>
      <c r="AN60">
        <v>52</v>
      </c>
      <c r="AO60">
        <v>70</v>
      </c>
      <c r="AP60">
        <v>2</v>
      </c>
      <c r="AQ60" t="s">
        <v>35</v>
      </c>
      <c r="AR60">
        <v>36</v>
      </c>
      <c r="BE60" t="s">
        <v>37</v>
      </c>
      <c r="BF60">
        <v>36</v>
      </c>
      <c r="BS60" t="s">
        <v>61</v>
      </c>
      <c r="BT60">
        <v>36</v>
      </c>
      <c r="CG60" t="s">
        <v>28</v>
      </c>
      <c r="CH60">
        <v>36</v>
      </c>
      <c r="CU60" t="s">
        <v>15</v>
      </c>
      <c r="CV60">
        <v>36</v>
      </c>
      <c r="DI60" t="s">
        <v>38</v>
      </c>
      <c r="DJ60">
        <v>36</v>
      </c>
      <c r="DW60" t="s">
        <v>60</v>
      </c>
      <c r="DX60">
        <v>36</v>
      </c>
      <c r="EK60" t="s">
        <v>59</v>
      </c>
      <c r="EL60">
        <v>36</v>
      </c>
      <c r="EY60" t="s">
        <v>41</v>
      </c>
      <c r="EZ60">
        <v>36</v>
      </c>
      <c r="FM60" t="s">
        <v>34</v>
      </c>
      <c r="FN60">
        <v>36</v>
      </c>
      <c r="FO60">
        <v>2</v>
      </c>
      <c r="FP60">
        <v>1</v>
      </c>
      <c r="FW60">
        <v>2</v>
      </c>
      <c r="FX60">
        <v>1</v>
      </c>
      <c r="GA60" t="s">
        <v>58</v>
      </c>
      <c r="GB60">
        <v>36</v>
      </c>
      <c r="GO60" t="s">
        <v>57</v>
      </c>
      <c r="GP60">
        <v>36</v>
      </c>
    </row>
    <row r="61" spans="1:198" x14ac:dyDescent="0.3">
      <c r="A61" t="s">
        <v>33</v>
      </c>
      <c r="B61">
        <v>37</v>
      </c>
      <c r="C61">
        <v>7</v>
      </c>
      <c r="D61">
        <v>6</v>
      </c>
      <c r="K61">
        <v>7</v>
      </c>
      <c r="L61">
        <v>6</v>
      </c>
      <c r="O61" t="s">
        <v>32</v>
      </c>
      <c r="P61">
        <v>37</v>
      </c>
      <c r="Q61">
        <v>61</v>
      </c>
      <c r="R61">
        <v>30</v>
      </c>
      <c r="S61">
        <v>23</v>
      </c>
      <c r="Y61">
        <v>61</v>
      </c>
      <c r="Z61">
        <v>30</v>
      </c>
      <c r="AA61">
        <v>23</v>
      </c>
      <c r="AC61" t="s">
        <v>31</v>
      </c>
      <c r="AD61">
        <v>37</v>
      </c>
      <c r="AE61">
        <v>145</v>
      </c>
      <c r="AF61">
        <v>68</v>
      </c>
      <c r="AG61">
        <v>65</v>
      </c>
      <c r="AH61">
        <v>2</v>
      </c>
      <c r="AI61">
        <v>2</v>
      </c>
      <c r="AJ61">
        <v>1</v>
      </c>
      <c r="AK61">
        <v>1</v>
      </c>
      <c r="AM61">
        <v>143</v>
      </c>
      <c r="AN61">
        <v>67</v>
      </c>
      <c r="AO61">
        <v>64</v>
      </c>
      <c r="AP61">
        <v>2</v>
      </c>
      <c r="AQ61" t="s">
        <v>35</v>
      </c>
      <c r="AR61">
        <v>37</v>
      </c>
      <c r="AS61">
        <v>1</v>
      </c>
      <c r="AU61">
        <v>1</v>
      </c>
      <c r="BA61">
        <v>1</v>
      </c>
      <c r="BC61">
        <v>1</v>
      </c>
      <c r="BE61" t="s">
        <v>37</v>
      </c>
      <c r="BF61">
        <v>37</v>
      </c>
      <c r="BS61" t="s">
        <v>61</v>
      </c>
      <c r="BT61">
        <v>37</v>
      </c>
      <c r="CG61" t="s">
        <v>28</v>
      </c>
      <c r="CH61">
        <v>37</v>
      </c>
      <c r="CU61" t="s">
        <v>15</v>
      </c>
      <c r="CV61">
        <v>37</v>
      </c>
      <c r="DI61" t="s">
        <v>38</v>
      </c>
      <c r="DJ61">
        <v>37</v>
      </c>
      <c r="DW61" t="s">
        <v>60</v>
      </c>
      <c r="DX61">
        <v>37</v>
      </c>
      <c r="EK61" t="s">
        <v>59</v>
      </c>
      <c r="EL61">
        <v>37</v>
      </c>
      <c r="EY61" t="s">
        <v>41</v>
      </c>
      <c r="EZ61">
        <v>37</v>
      </c>
      <c r="FM61" t="s">
        <v>34</v>
      </c>
      <c r="FN61">
        <v>37</v>
      </c>
      <c r="FO61">
        <v>1</v>
      </c>
      <c r="FQ61">
        <v>1</v>
      </c>
      <c r="FW61">
        <v>1</v>
      </c>
      <c r="FY61">
        <v>1</v>
      </c>
      <c r="GA61" t="s">
        <v>58</v>
      </c>
      <c r="GB61">
        <v>37</v>
      </c>
      <c r="GO61" t="s">
        <v>57</v>
      </c>
      <c r="GP61">
        <v>37</v>
      </c>
    </row>
    <row r="62" spans="1:198" x14ac:dyDescent="0.3">
      <c r="A62" t="s">
        <v>33</v>
      </c>
      <c r="B62">
        <v>38</v>
      </c>
      <c r="C62">
        <v>19</v>
      </c>
      <c r="D62">
        <v>16</v>
      </c>
      <c r="E62">
        <v>1</v>
      </c>
      <c r="K62">
        <v>19</v>
      </c>
      <c r="L62">
        <v>16</v>
      </c>
      <c r="M62">
        <v>1</v>
      </c>
      <c r="O62" t="s">
        <v>32</v>
      </c>
      <c r="P62">
        <v>38</v>
      </c>
      <c r="Q62">
        <v>65</v>
      </c>
      <c r="R62">
        <v>32</v>
      </c>
      <c r="S62">
        <v>18</v>
      </c>
      <c r="U62">
        <v>1</v>
      </c>
      <c r="Y62">
        <v>64</v>
      </c>
      <c r="Z62">
        <v>32</v>
      </c>
      <c r="AA62">
        <v>18</v>
      </c>
      <c r="AC62" t="s">
        <v>31</v>
      </c>
      <c r="AD62">
        <v>38</v>
      </c>
      <c r="AE62">
        <v>129</v>
      </c>
      <c r="AF62">
        <v>61</v>
      </c>
      <c r="AG62">
        <v>51</v>
      </c>
      <c r="AH62">
        <v>6</v>
      </c>
      <c r="AM62">
        <v>129</v>
      </c>
      <c r="AN62">
        <v>61</v>
      </c>
      <c r="AO62">
        <v>51</v>
      </c>
      <c r="AP62">
        <v>6</v>
      </c>
      <c r="AQ62" t="s">
        <v>35</v>
      </c>
      <c r="AR62">
        <v>38</v>
      </c>
      <c r="BE62" t="s">
        <v>37</v>
      </c>
      <c r="BF62">
        <v>38</v>
      </c>
      <c r="BS62" t="s">
        <v>61</v>
      </c>
      <c r="BT62">
        <v>38</v>
      </c>
      <c r="CG62" t="s">
        <v>28</v>
      </c>
      <c r="CH62">
        <v>38</v>
      </c>
      <c r="CU62" t="s">
        <v>15</v>
      </c>
      <c r="CV62">
        <v>38</v>
      </c>
      <c r="DI62" t="s">
        <v>38</v>
      </c>
      <c r="DJ62">
        <v>38</v>
      </c>
      <c r="DW62" t="s">
        <v>60</v>
      </c>
      <c r="DX62">
        <v>38</v>
      </c>
      <c r="EK62" t="s">
        <v>59</v>
      </c>
      <c r="EL62">
        <v>38</v>
      </c>
      <c r="EY62" t="s">
        <v>41</v>
      </c>
      <c r="EZ62">
        <v>38</v>
      </c>
      <c r="FM62" t="s">
        <v>34</v>
      </c>
      <c r="FN62">
        <v>38</v>
      </c>
      <c r="FO62">
        <v>2</v>
      </c>
      <c r="FP62">
        <v>1</v>
      </c>
      <c r="FQ62">
        <v>1</v>
      </c>
      <c r="FW62">
        <v>2</v>
      </c>
      <c r="FX62">
        <v>1</v>
      </c>
      <c r="FY62">
        <v>1</v>
      </c>
      <c r="GA62" t="s">
        <v>58</v>
      </c>
      <c r="GB62">
        <v>38</v>
      </c>
      <c r="GO62" t="s">
        <v>57</v>
      </c>
      <c r="GP62">
        <v>38</v>
      </c>
    </row>
    <row r="63" spans="1:198" x14ac:dyDescent="0.3">
      <c r="A63" t="s">
        <v>33</v>
      </c>
      <c r="B63">
        <v>39</v>
      </c>
      <c r="C63">
        <v>14</v>
      </c>
      <c r="D63">
        <v>13</v>
      </c>
      <c r="K63">
        <v>14</v>
      </c>
      <c r="L63">
        <v>13</v>
      </c>
      <c r="O63" t="s">
        <v>32</v>
      </c>
      <c r="P63">
        <v>39</v>
      </c>
      <c r="Q63">
        <v>80</v>
      </c>
      <c r="R63">
        <v>39</v>
      </c>
      <c r="S63">
        <v>31</v>
      </c>
      <c r="T63">
        <v>1</v>
      </c>
      <c r="Y63">
        <v>79</v>
      </c>
      <c r="Z63">
        <v>38</v>
      </c>
      <c r="AA63">
        <v>31</v>
      </c>
      <c r="AB63">
        <v>1</v>
      </c>
      <c r="AC63" t="s">
        <v>31</v>
      </c>
      <c r="AD63">
        <v>39</v>
      </c>
      <c r="AE63">
        <v>138</v>
      </c>
      <c r="AF63">
        <v>53</v>
      </c>
      <c r="AG63">
        <v>66</v>
      </c>
      <c r="AH63">
        <v>2</v>
      </c>
      <c r="AM63">
        <v>138</v>
      </c>
      <c r="AN63">
        <v>53</v>
      </c>
      <c r="AO63">
        <v>66</v>
      </c>
      <c r="AP63">
        <v>2</v>
      </c>
      <c r="AQ63" t="s">
        <v>35</v>
      </c>
      <c r="AR63">
        <v>39</v>
      </c>
      <c r="BE63" t="s">
        <v>37</v>
      </c>
      <c r="BF63">
        <v>39</v>
      </c>
      <c r="BS63" t="s">
        <v>61</v>
      </c>
      <c r="BT63">
        <v>39</v>
      </c>
      <c r="CG63" t="s">
        <v>28</v>
      </c>
      <c r="CH63">
        <v>39</v>
      </c>
      <c r="CU63" t="s">
        <v>15</v>
      </c>
      <c r="CV63">
        <v>39</v>
      </c>
      <c r="DI63" t="s">
        <v>38</v>
      </c>
      <c r="DJ63">
        <v>39</v>
      </c>
      <c r="DW63" t="s">
        <v>60</v>
      </c>
      <c r="DX63">
        <v>39</v>
      </c>
      <c r="EK63" t="s">
        <v>59</v>
      </c>
      <c r="EL63">
        <v>39</v>
      </c>
      <c r="EY63" t="s">
        <v>41</v>
      </c>
      <c r="EZ63">
        <v>39</v>
      </c>
      <c r="FM63" t="s">
        <v>34</v>
      </c>
      <c r="FN63">
        <v>39</v>
      </c>
      <c r="FO63">
        <v>2</v>
      </c>
      <c r="FQ63">
        <v>1</v>
      </c>
      <c r="FW63">
        <v>2</v>
      </c>
      <c r="FY63">
        <v>1</v>
      </c>
      <c r="GA63" t="s">
        <v>58</v>
      </c>
      <c r="GB63">
        <v>39</v>
      </c>
      <c r="GO63" t="s">
        <v>57</v>
      </c>
      <c r="GP63">
        <v>39</v>
      </c>
    </row>
    <row r="64" spans="1:198" x14ac:dyDescent="0.3">
      <c r="A64" t="s">
        <v>33</v>
      </c>
      <c r="B64">
        <v>40</v>
      </c>
      <c r="C64">
        <v>19</v>
      </c>
      <c r="D64">
        <v>16</v>
      </c>
      <c r="K64">
        <v>19</v>
      </c>
      <c r="L64">
        <v>16</v>
      </c>
      <c r="O64" t="s">
        <v>32</v>
      </c>
      <c r="P64">
        <v>40</v>
      </c>
      <c r="Q64">
        <v>73</v>
      </c>
      <c r="R64">
        <v>30</v>
      </c>
      <c r="S64">
        <v>36</v>
      </c>
      <c r="T64">
        <v>1</v>
      </c>
      <c r="Y64">
        <v>73</v>
      </c>
      <c r="Z64">
        <v>30</v>
      </c>
      <c r="AA64">
        <v>36</v>
      </c>
      <c r="AB64">
        <v>1</v>
      </c>
      <c r="AC64" t="s">
        <v>31</v>
      </c>
      <c r="AD64">
        <v>40</v>
      </c>
      <c r="AE64">
        <v>129</v>
      </c>
      <c r="AF64">
        <v>48</v>
      </c>
      <c r="AG64">
        <v>64</v>
      </c>
      <c r="AH64">
        <v>2</v>
      </c>
      <c r="AI64">
        <v>1</v>
      </c>
      <c r="AJ64">
        <v>1</v>
      </c>
      <c r="AM64">
        <v>128</v>
      </c>
      <c r="AN64">
        <v>47</v>
      </c>
      <c r="AO64">
        <v>64</v>
      </c>
      <c r="AP64">
        <v>2</v>
      </c>
      <c r="AQ64" t="s">
        <v>35</v>
      </c>
      <c r="AR64">
        <v>40</v>
      </c>
      <c r="BE64" t="s">
        <v>37</v>
      </c>
      <c r="BF64">
        <v>40</v>
      </c>
      <c r="BS64" t="s">
        <v>61</v>
      </c>
      <c r="BT64">
        <v>40</v>
      </c>
      <c r="CG64" t="s">
        <v>28</v>
      </c>
      <c r="CH64">
        <v>40</v>
      </c>
      <c r="CU64" t="s">
        <v>15</v>
      </c>
      <c r="CV64">
        <v>40</v>
      </c>
      <c r="DI64" t="s">
        <v>38</v>
      </c>
      <c r="DJ64">
        <v>40</v>
      </c>
      <c r="DW64" t="s">
        <v>60</v>
      </c>
      <c r="DX64">
        <v>40</v>
      </c>
      <c r="EK64" t="s">
        <v>59</v>
      </c>
      <c r="EL64">
        <v>40</v>
      </c>
      <c r="EY64" t="s">
        <v>41</v>
      </c>
      <c r="EZ64">
        <v>40</v>
      </c>
      <c r="FM64" t="s">
        <v>34</v>
      </c>
      <c r="FN64">
        <v>40</v>
      </c>
      <c r="FO64">
        <v>1</v>
      </c>
      <c r="FW64">
        <v>1</v>
      </c>
      <c r="GA64" t="s">
        <v>58</v>
      </c>
      <c r="GB64">
        <v>40</v>
      </c>
      <c r="GO64" t="s">
        <v>57</v>
      </c>
      <c r="GP64">
        <v>40</v>
      </c>
    </row>
    <row r="65" spans="1:208" x14ac:dyDescent="0.3">
      <c r="A65" t="s">
        <v>33</v>
      </c>
      <c r="B65">
        <v>41</v>
      </c>
      <c r="C65">
        <v>20</v>
      </c>
      <c r="D65">
        <v>16</v>
      </c>
      <c r="K65">
        <v>20</v>
      </c>
      <c r="L65">
        <v>16</v>
      </c>
      <c r="O65" t="s">
        <v>32</v>
      </c>
      <c r="P65">
        <v>41</v>
      </c>
      <c r="Q65">
        <v>56</v>
      </c>
      <c r="R65">
        <v>30</v>
      </c>
      <c r="S65">
        <v>22</v>
      </c>
      <c r="Y65">
        <v>56</v>
      </c>
      <c r="Z65">
        <v>30</v>
      </c>
      <c r="AA65">
        <v>22</v>
      </c>
      <c r="AC65" t="s">
        <v>31</v>
      </c>
      <c r="AD65">
        <v>41</v>
      </c>
      <c r="AE65">
        <v>114</v>
      </c>
      <c r="AF65">
        <v>56</v>
      </c>
      <c r="AG65">
        <v>44</v>
      </c>
      <c r="AH65">
        <v>1</v>
      </c>
      <c r="AM65">
        <v>113</v>
      </c>
      <c r="AN65">
        <v>56</v>
      </c>
      <c r="AO65">
        <v>43</v>
      </c>
      <c r="AP65">
        <v>1</v>
      </c>
      <c r="AQ65" t="s">
        <v>35</v>
      </c>
      <c r="AR65">
        <v>41</v>
      </c>
      <c r="BE65" t="s">
        <v>37</v>
      </c>
      <c r="BF65">
        <v>41</v>
      </c>
      <c r="BS65" t="s">
        <v>61</v>
      </c>
      <c r="BT65">
        <v>41</v>
      </c>
      <c r="CG65" t="s">
        <v>28</v>
      </c>
      <c r="CH65">
        <v>41</v>
      </c>
      <c r="CU65" t="s">
        <v>15</v>
      </c>
      <c r="CV65">
        <v>41</v>
      </c>
      <c r="DI65" t="s">
        <v>38</v>
      </c>
      <c r="DJ65">
        <v>41</v>
      </c>
      <c r="DW65" t="s">
        <v>60</v>
      </c>
      <c r="DX65">
        <v>41</v>
      </c>
      <c r="EK65" t="s">
        <v>59</v>
      </c>
      <c r="EL65">
        <v>41</v>
      </c>
      <c r="EY65" t="s">
        <v>41</v>
      </c>
      <c r="EZ65">
        <v>41</v>
      </c>
      <c r="FM65" t="s">
        <v>34</v>
      </c>
      <c r="FN65">
        <v>41</v>
      </c>
      <c r="FO65">
        <v>1</v>
      </c>
      <c r="FW65">
        <v>1</v>
      </c>
      <c r="GA65" t="s">
        <v>58</v>
      </c>
      <c r="GB65">
        <v>41</v>
      </c>
      <c r="GO65" t="s">
        <v>57</v>
      </c>
      <c r="GP65">
        <v>41</v>
      </c>
    </row>
    <row r="66" spans="1:208" x14ac:dyDescent="0.3">
      <c r="A66" t="s">
        <v>33</v>
      </c>
      <c r="B66">
        <v>42</v>
      </c>
      <c r="C66">
        <v>16</v>
      </c>
      <c r="D66">
        <v>13</v>
      </c>
      <c r="K66">
        <v>16</v>
      </c>
      <c r="L66">
        <v>13</v>
      </c>
      <c r="O66" t="s">
        <v>32</v>
      </c>
      <c r="P66">
        <v>42</v>
      </c>
      <c r="Q66">
        <v>54</v>
      </c>
      <c r="R66">
        <v>26</v>
      </c>
      <c r="S66">
        <v>21</v>
      </c>
      <c r="T66">
        <v>2</v>
      </c>
      <c r="Y66">
        <v>54</v>
      </c>
      <c r="Z66">
        <v>26</v>
      </c>
      <c r="AA66">
        <v>21</v>
      </c>
      <c r="AB66">
        <v>2</v>
      </c>
      <c r="AC66" t="s">
        <v>31</v>
      </c>
      <c r="AD66">
        <v>42</v>
      </c>
      <c r="AE66">
        <v>112</v>
      </c>
      <c r="AF66">
        <v>44</v>
      </c>
      <c r="AG66">
        <v>51</v>
      </c>
      <c r="AH66">
        <v>2</v>
      </c>
      <c r="AM66">
        <v>112</v>
      </c>
      <c r="AN66">
        <v>44</v>
      </c>
      <c r="AO66">
        <v>51</v>
      </c>
      <c r="AP66">
        <v>2</v>
      </c>
      <c r="AQ66" t="s">
        <v>35</v>
      </c>
      <c r="AR66">
        <v>42</v>
      </c>
      <c r="BE66" t="s">
        <v>37</v>
      </c>
      <c r="BF66">
        <v>42</v>
      </c>
      <c r="BS66" t="s">
        <v>61</v>
      </c>
      <c r="BT66">
        <v>42</v>
      </c>
      <c r="CG66" t="s">
        <v>28</v>
      </c>
      <c r="CH66">
        <v>42</v>
      </c>
      <c r="CU66" t="s">
        <v>15</v>
      </c>
      <c r="CV66">
        <v>42</v>
      </c>
      <c r="DI66" t="s">
        <v>38</v>
      </c>
      <c r="DJ66">
        <v>42</v>
      </c>
      <c r="DW66" t="s">
        <v>60</v>
      </c>
      <c r="DX66">
        <v>42</v>
      </c>
      <c r="EK66" t="s">
        <v>59</v>
      </c>
      <c r="EL66">
        <v>42</v>
      </c>
      <c r="EY66" t="s">
        <v>41</v>
      </c>
      <c r="EZ66">
        <v>42</v>
      </c>
      <c r="FM66" t="s">
        <v>34</v>
      </c>
      <c r="FN66">
        <v>42</v>
      </c>
      <c r="FO66">
        <v>3</v>
      </c>
      <c r="FQ66">
        <v>2</v>
      </c>
      <c r="FW66">
        <v>3</v>
      </c>
      <c r="FY66">
        <v>2</v>
      </c>
      <c r="GA66" t="s">
        <v>58</v>
      </c>
      <c r="GB66">
        <v>42</v>
      </c>
      <c r="GO66" t="s">
        <v>57</v>
      </c>
      <c r="GP66">
        <v>42</v>
      </c>
    </row>
    <row r="67" spans="1:208" x14ac:dyDescent="0.3">
      <c r="A67" t="s">
        <v>33</v>
      </c>
      <c r="B67">
        <v>43</v>
      </c>
      <c r="C67">
        <v>15</v>
      </c>
      <c r="D67">
        <v>10</v>
      </c>
      <c r="G67">
        <v>2</v>
      </c>
      <c r="H67">
        <v>2</v>
      </c>
      <c r="K67">
        <v>13</v>
      </c>
      <c r="L67">
        <v>8</v>
      </c>
      <c r="O67" t="s">
        <v>32</v>
      </c>
      <c r="P67">
        <v>43</v>
      </c>
      <c r="Q67">
        <v>67</v>
      </c>
      <c r="R67">
        <v>27</v>
      </c>
      <c r="S67">
        <v>27</v>
      </c>
      <c r="T67">
        <v>2</v>
      </c>
      <c r="U67">
        <v>1</v>
      </c>
      <c r="V67">
        <v>1</v>
      </c>
      <c r="Y67">
        <v>66</v>
      </c>
      <c r="Z67">
        <v>26</v>
      </c>
      <c r="AA67">
        <v>27</v>
      </c>
      <c r="AB67">
        <v>2</v>
      </c>
      <c r="AC67" t="s">
        <v>31</v>
      </c>
      <c r="AD67">
        <v>43</v>
      </c>
      <c r="AE67">
        <v>122</v>
      </c>
      <c r="AF67">
        <v>55</v>
      </c>
      <c r="AG67">
        <v>56</v>
      </c>
      <c r="AH67">
        <v>3</v>
      </c>
      <c r="AM67">
        <v>122</v>
      </c>
      <c r="AN67">
        <v>55</v>
      </c>
      <c r="AO67">
        <v>56</v>
      </c>
      <c r="AP67">
        <v>3</v>
      </c>
      <c r="AQ67" t="s">
        <v>35</v>
      </c>
      <c r="AR67">
        <v>43</v>
      </c>
      <c r="BE67" t="s">
        <v>37</v>
      </c>
      <c r="BF67">
        <v>43</v>
      </c>
      <c r="BS67" t="s">
        <v>61</v>
      </c>
      <c r="BT67">
        <v>43</v>
      </c>
      <c r="CG67" t="s">
        <v>28</v>
      </c>
      <c r="CH67">
        <v>43</v>
      </c>
      <c r="CU67" t="s">
        <v>15</v>
      </c>
      <c r="CV67">
        <v>43</v>
      </c>
      <c r="DI67" t="s">
        <v>38</v>
      </c>
      <c r="DJ67">
        <v>43</v>
      </c>
      <c r="DW67" t="s">
        <v>60</v>
      </c>
      <c r="DX67">
        <v>43</v>
      </c>
      <c r="EK67" t="s">
        <v>59</v>
      </c>
      <c r="EL67">
        <v>43</v>
      </c>
      <c r="EY67" t="s">
        <v>41</v>
      </c>
      <c r="EZ67">
        <v>43</v>
      </c>
      <c r="FM67" t="s">
        <v>34</v>
      </c>
      <c r="FN67">
        <v>43</v>
      </c>
      <c r="FO67">
        <v>4</v>
      </c>
      <c r="FP67">
        <v>2</v>
      </c>
      <c r="FW67">
        <v>4</v>
      </c>
      <c r="FX67">
        <v>2</v>
      </c>
      <c r="GA67" t="s">
        <v>58</v>
      </c>
      <c r="GB67">
        <v>43</v>
      </c>
      <c r="GO67" t="s">
        <v>57</v>
      </c>
      <c r="GP67">
        <v>43</v>
      </c>
    </row>
    <row r="68" spans="1:208" x14ac:dyDescent="0.3">
      <c r="A68" t="s">
        <v>33</v>
      </c>
      <c r="B68">
        <v>44</v>
      </c>
      <c r="C68">
        <v>11</v>
      </c>
      <c r="D68">
        <v>6</v>
      </c>
      <c r="K68">
        <v>11</v>
      </c>
      <c r="L68">
        <v>6</v>
      </c>
      <c r="O68" t="s">
        <v>32</v>
      </c>
      <c r="P68">
        <v>44</v>
      </c>
      <c r="Q68">
        <v>69</v>
      </c>
      <c r="R68">
        <v>35</v>
      </c>
      <c r="S68">
        <v>23</v>
      </c>
      <c r="T68">
        <v>1</v>
      </c>
      <c r="Y68">
        <v>69</v>
      </c>
      <c r="Z68">
        <v>35</v>
      </c>
      <c r="AA68">
        <v>23</v>
      </c>
      <c r="AB68">
        <v>1</v>
      </c>
      <c r="AC68" t="s">
        <v>31</v>
      </c>
      <c r="AD68">
        <v>44</v>
      </c>
      <c r="AE68">
        <v>101</v>
      </c>
      <c r="AF68">
        <v>36</v>
      </c>
      <c r="AG68">
        <v>48</v>
      </c>
      <c r="AH68">
        <v>1</v>
      </c>
      <c r="AM68">
        <v>101</v>
      </c>
      <c r="AN68">
        <v>36</v>
      </c>
      <c r="AO68">
        <v>48</v>
      </c>
      <c r="AP68">
        <v>1</v>
      </c>
      <c r="AQ68" t="s">
        <v>35</v>
      </c>
      <c r="AR68">
        <v>44</v>
      </c>
      <c r="AS68">
        <v>1</v>
      </c>
      <c r="AU68">
        <v>1</v>
      </c>
      <c r="BA68">
        <v>1</v>
      </c>
      <c r="BC68">
        <v>1</v>
      </c>
      <c r="BE68" t="s">
        <v>37</v>
      </c>
      <c r="BF68">
        <v>44</v>
      </c>
      <c r="BS68" t="s">
        <v>61</v>
      </c>
      <c r="BT68">
        <v>44</v>
      </c>
      <c r="CG68" t="s">
        <v>28</v>
      </c>
      <c r="CH68">
        <v>44</v>
      </c>
      <c r="CU68" t="s">
        <v>15</v>
      </c>
      <c r="CV68">
        <v>44</v>
      </c>
      <c r="DI68" t="s">
        <v>38</v>
      </c>
      <c r="DJ68">
        <v>44</v>
      </c>
      <c r="DW68" t="s">
        <v>60</v>
      </c>
      <c r="DX68">
        <v>44</v>
      </c>
      <c r="EK68" t="s">
        <v>59</v>
      </c>
      <c r="EL68">
        <v>44</v>
      </c>
      <c r="EY68" t="s">
        <v>41</v>
      </c>
      <c r="EZ68">
        <v>44</v>
      </c>
      <c r="FM68" t="s">
        <v>34</v>
      </c>
      <c r="FN68">
        <v>44</v>
      </c>
      <c r="FO68">
        <v>2</v>
      </c>
      <c r="FQ68">
        <v>1</v>
      </c>
      <c r="FW68">
        <v>2</v>
      </c>
      <c r="FY68">
        <v>1</v>
      </c>
      <c r="GA68" t="s">
        <v>58</v>
      </c>
      <c r="GB68">
        <v>44</v>
      </c>
      <c r="GO68" t="s">
        <v>57</v>
      </c>
      <c r="GP68">
        <v>44</v>
      </c>
    </row>
    <row r="69" spans="1:208" x14ac:dyDescent="0.3">
      <c r="A69" t="s">
        <v>33</v>
      </c>
      <c r="B69">
        <v>45</v>
      </c>
      <c r="C69">
        <v>18</v>
      </c>
      <c r="D69">
        <v>16</v>
      </c>
      <c r="K69">
        <v>18</v>
      </c>
      <c r="L69">
        <v>16</v>
      </c>
      <c r="O69" t="s">
        <v>32</v>
      </c>
      <c r="P69">
        <v>45</v>
      </c>
      <c r="Q69">
        <v>45</v>
      </c>
      <c r="R69">
        <v>18</v>
      </c>
      <c r="S69">
        <v>20</v>
      </c>
      <c r="T69">
        <v>1</v>
      </c>
      <c r="Y69">
        <v>45</v>
      </c>
      <c r="Z69">
        <v>18</v>
      </c>
      <c r="AA69">
        <v>20</v>
      </c>
      <c r="AB69">
        <v>1</v>
      </c>
      <c r="AC69" t="s">
        <v>31</v>
      </c>
      <c r="AD69">
        <v>45</v>
      </c>
      <c r="AE69">
        <v>91</v>
      </c>
      <c r="AF69">
        <v>36</v>
      </c>
      <c r="AG69">
        <v>40</v>
      </c>
      <c r="AH69">
        <v>4</v>
      </c>
      <c r="AM69">
        <v>91</v>
      </c>
      <c r="AN69">
        <v>36</v>
      </c>
      <c r="AO69">
        <v>40</v>
      </c>
      <c r="AP69">
        <v>4</v>
      </c>
      <c r="AQ69" t="s">
        <v>35</v>
      </c>
      <c r="AR69">
        <v>45</v>
      </c>
      <c r="BE69" t="s">
        <v>37</v>
      </c>
      <c r="BF69">
        <v>45</v>
      </c>
      <c r="BS69" t="s">
        <v>61</v>
      </c>
      <c r="BT69">
        <v>45</v>
      </c>
      <c r="CG69" t="s">
        <v>28</v>
      </c>
      <c r="CH69">
        <v>45</v>
      </c>
      <c r="CU69" t="s">
        <v>15</v>
      </c>
      <c r="CV69">
        <v>45</v>
      </c>
      <c r="DI69" t="s">
        <v>38</v>
      </c>
      <c r="DJ69">
        <v>45</v>
      </c>
      <c r="DW69" t="s">
        <v>60</v>
      </c>
      <c r="DX69">
        <v>45</v>
      </c>
      <c r="EK69" t="s">
        <v>59</v>
      </c>
      <c r="EL69">
        <v>45</v>
      </c>
      <c r="EY69" t="s">
        <v>41</v>
      </c>
      <c r="EZ69">
        <v>45</v>
      </c>
      <c r="FM69" t="s">
        <v>34</v>
      </c>
      <c r="FN69">
        <v>45</v>
      </c>
      <c r="FO69">
        <v>2</v>
      </c>
      <c r="FW69">
        <v>2</v>
      </c>
      <c r="GA69" t="s">
        <v>58</v>
      </c>
      <c r="GB69">
        <v>45</v>
      </c>
      <c r="GO69" t="s">
        <v>57</v>
      </c>
      <c r="GP69">
        <v>45</v>
      </c>
    </row>
    <row r="70" spans="1:208" x14ac:dyDescent="0.3">
      <c r="A70" t="s">
        <v>33</v>
      </c>
      <c r="B70">
        <v>46</v>
      </c>
      <c r="C70">
        <v>14</v>
      </c>
      <c r="D70">
        <v>12</v>
      </c>
      <c r="K70">
        <v>14</v>
      </c>
      <c r="L70">
        <v>12</v>
      </c>
      <c r="O70" t="s">
        <v>32</v>
      </c>
      <c r="P70">
        <v>46</v>
      </c>
      <c r="Q70">
        <v>46</v>
      </c>
      <c r="R70">
        <v>27</v>
      </c>
      <c r="S70">
        <v>15</v>
      </c>
      <c r="Y70">
        <v>46</v>
      </c>
      <c r="Z70">
        <v>27</v>
      </c>
      <c r="AA70">
        <v>15</v>
      </c>
      <c r="AC70" t="s">
        <v>31</v>
      </c>
      <c r="AD70">
        <v>46</v>
      </c>
      <c r="AE70">
        <v>94</v>
      </c>
      <c r="AF70">
        <v>39</v>
      </c>
      <c r="AG70">
        <v>46</v>
      </c>
      <c r="AM70">
        <v>94</v>
      </c>
      <c r="AN70">
        <v>39</v>
      </c>
      <c r="AO70">
        <v>46</v>
      </c>
      <c r="AQ70" t="s">
        <v>35</v>
      </c>
      <c r="AR70">
        <v>46</v>
      </c>
      <c r="AS70">
        <v>1</v>
      </c>
      <c r="AT70">
        <v>1</v>
      </c>
      <c r="BA70">
        <v>1</v>
      </c>
      <c r="BB70">
        <v>1</v>
      </c>
      <c r="BE70" t="s">
        <v>37</v>
      </c>
      <c r="BF70">
        <v>46</v>
      </c>
      <c r="BS70" t="s">
        <v>61</v>
      </c>
      <c r="BT70">
        <v>46</v>
      </c>
      <c r="CG70" t="s">
        <v>28</v>
      </c>
      <c r="CH70">
        <v>46</v>
      </c>
      <c r="CU70" t="s">
        <v>15</v>
      </c>
      <c r="CV70">
        <v>46</v>
      </c>
      <c r="DI70" t="s">
        <v>38</v>
      </c>
      <c r="DJ70">
        <v>46</v>
      </c>
      <c r="DW70" t="s">
        <v>60</v>
      </c>
      <c r="DX70">
        <v>46</v>
      </c>
      <c r="EK70" t="s">
        <v>59</v>
      </c>
      <c r="EL70">
        <v>46</v>
      </c>
      <c r="EY70" t="s">
        <v>41</v>
      </c>
      <c r="EZ70">
        <v>46</v>
      </c>
      <c r="FM70" t="s">
        <v>34</v>
      </c>
      <c r="FN70">
        <v>46</v>
      </c>
      <c r="FO70">
        <v>1</v>
      </c>
      <c r="FW70">
        <v>1</v>
      </c>
      <c r="GA70" t="s">
        <v>58</v>
      </c>
      <c r="GB70">
        <v>46</v>
      </c>
      <c r="GO70" t="s">
        <v>57</v>
      </c>
      <c r="GP70">
        <v>46</v>
      </c>
    </row>
    <row r="71" spans="1:208" x14ac:dyDescent="0.3">
      <c r="A71" t="s">
        <v>33</v>
      </c>
      <c r="B71">
        <v>47</v>
      </c>
      <c r="C71">
        <v>12</v>
      </c>
      <c r="D71">
        <v>7</v>
      </c>
      <c r="G71">
        <v>1</v>
      </c>
      <c r="K71">
        <v>11</v>
      </c>
      <c r="L71">
        <v>7</v>
      </c>
      <c r="O71" t="s">
        <v>32</v>
      </c>
      <c r="P71">
        <v>47</v>
      </c>
      <c r="Q71">
        <v>68</v>
      </c>
      <c r="R71">
        <v>34</v>
      </c>
      <c r="S71">
        <v>25</v>
      </c>
      <c r="T71">
        <v>1</v>
      </c>
      <c r="Y71">
        <v>68</v>
      </c>
      <c r="Z71">
        <v>34</v>
      </c>
      <c r="AA71">
        <v>25</v>
      </c>
      <c r="AB71">
        <v>1</v>
      </c>
      <c r="AC71" t="s">
        <v>31</v>
      </c>
      <c r="AD71">
        <v>47</v>
      </c>
      <c r="AE71">
        <v>77</v>
      </c>
      <c r="AF71">
        <v>27</v>
      </c>
      <c r="AG71">
        <v>34</v>
      </c>
      <c r="AH71">
        <v>1</v>
      </c>
      <c r="AM71">
        <v>77</v>
      </c>
      <c r="AN71">
        <v>27</v>
      </c>
      <c r="AO71">
        <v>34</v>
      </c>
      <c r="AP71">
        <v>1</v>
      </c>
      <c r="AQ71" t="s">
        <v>35</v>
      </c>
      <c r="AR71">
        <v>47</v>
      </c>
      <c r="BE71" t="s">
        <v>37</v>
      </c>
      <c r="BF71">
        <v>47</v>
      </c>
      <c r="BS71" t="s">
        <v>61</v>
      </c>
      <c r="BT71">
        <v>47</v>
      </c>
      <c r="CG71" t="s">
        <v>28</v>
      </c>
      <c r="CH71">
        <v>47</v>
      </c>
      <c r="CU71" t="s">
        <v>15</v>
      </c>
      <c r="CV71">
        <v>47</v>
      </c>
      <c r="DI71" t="s">
        <v>38</v>
      </c>
      <c r="DJ71">
        <v>47</v>
      </c>
      <c r="DW71" t="s">
        <v>60</v>
      </c>
      <c r="DX71">
        <v>47</v>
      </c>
      <c r="EK71" t="s">
        <v>59</v>
      </c>
      <c r="EL71">
        <v>47</v>
      </c>
      <c r="EY71" t="s">
        <v>41</v>
      </c>
      <c r="EZ71">
        <v>47</v>
      </c>
      <c r="FM71" t="s">
        <v>34</v>
      </c>
      <c r="FN71">
        <v>47</v>
      </c>
      <c r="FO71">
        <v>3</v>
      </c>
      <c r="FP71">
        <v>1</v>
      </c>
      <c r="FQ71">
        <v>2</v>
      </c>
      <c r="FW71">
        <v>3</v>
      </c>
      <c r="FX71">
        <v>1</v>
      </c>
      <c r="FY71">
        <v>2</v>
      </c>
      <c r="GA71" t="s">
        <v>58</v>
      </c>
      <c r="GB71">
        <v>47</v>
      </c>
      <c r="GO71" t="s">
        <v>57</v>
      </c>
      <c r="GP71">
        <v>47</v>
      </c>
    </row>
    <row r="72" spans="1:208" x14ac:dyDescent="0.3">
      <c r="A72" t="s">
        <v>33</v>
      </c>
      <c r="B72">
        <v>48</v>
      </c>
      <c r="C72">
        <v>10</v>
      </c>
      <c r="D72">
        <v>8</v>
      </c>
      <c r="K72">
        <v>10</v>
      </c>
      <c r="L72">
        <v>8</v>
      </c>
      <c r="O72" t="s">
        <v>32</v>
      </c>
      <c r="P72">
        <v>48</v>
      </c>
      <c r="Q72">
        <v>38</v>
      </c>
      <c r="R72">
        <v>19</v>
      </c>
      <c r="S72">
        <v>14</v>
      </c>
      <c r="Y72">
        <v>38</v>
      </c>
      <c r="Z72">
        <v>19</v>
      </c>
      <c r="AA72">
        <v>14</v>
      </c>
      <c r="AC72" t="s">
        <v>31</v>
      </c>
      <c r="AD72">
        <v>48</v>
      </c>
      <c r="AE72">
        <v>90</v>
      </c>
      <c r="AF72">
        <v>38</v>
      </c>
      <c r="AG72">
        <v>40</v>
      </c>
      <c r="AH72">
        <v>2</v>
      </c>
      <c r="AM72">
        <v>89</v>
      </c>
      <c r="AN72">
        <v>38</v>
      </c>
      <c r="AO72">
        <v>39</v>
      </c>
      <c r="AP72">
        <v>2</v>
      </c>
      <c r="AQ72" t="s">
        <v>35</v>
      </c>
      <c r="AR72">
        <v>48</v>
      </c>
      <c r="BE72" t="s">
        <v>37</v>
      </c>
      <c r="BF72">
        <v>48</v>
      </c>
      <c r="BS72" t="s">
        <v>61</v>
      </c>
      <c r="BT72">
        <v>48</v>
      </c>
      <c r="CG72" t="s">
        <v>28</v>
      </c>
      <c r="CH72">
        <v>48</v>
      </c>
      <c r="CU72" t="s">
        <v>15</v>
      </c>
      <c r="CV72">
        <v>48</v>
      </c>
      <c r="DI72" t="s">
        <v>38</v>
      </c>
      <c r="DJ72">
        <v>48</v>
      </c>
      <c r="DW72" t="s">
        <v>60</v>
      </c>
      <c r="DX72">
        <v>48</v>
      </c>
      <c r="EK72" t="s">
        <v>59</v>
      </c>
      <c r="EL72">
        <v>48</v>
      </c>
      <c r="EY72" t="s">
        <v>41</v>
      </c>
      <c r="EZ72">
        <v>48</v>
      </c>
      <c r="FM72" t="s">
        <v>34</v>
      </c>
      <c r="FN72">
        <v>48</v>
      </c>
      <c r="FO72">
        <v>1</v>
      </c>
      <c r="FW72">
        <v>1</v>
      </c>
      <c r="GA72" t="s">
        <v>58</v>
      </c>
      <c r="GB72">
        <v>48</v>
      </c>
      <c r="GO72" t="s">
        <v>57</v>
      </c>
      <c r="GP72">
        <v>48</v>
      </c>
    </row>
    <row r="73" spans="1:208" x14ac:dyDescent="0.3">
      <c r="A73" t="s">
        <v>33</v>
      </c>
      <c r="B73">
        <v>49</v>
      </c>
      <c r="C73">
        <v>6</v>
      </c>
      <c r="D73">
        <v>4</v>
      </c>
      <c r="K73">
        <v>6</v>
      </c>
      <c r="L73">
        <v>4</v>
      </c>
      <c r="O73" t="s">
        <v>32</v>
      </c>
      <c r="P73">
        <v>49</v>
      </c>
      <c r="Q73">
        <v>53</v>
      </c>
      <c r="R73">
        <v>21</v>
      </c>
      <c r="S73">
        <v>22</v>
      </c>
      <c r="Y73">
        <v>53</v>
      </c>
      <c r="Z73">
        <v>21</v>
      </c>
      <c r="AA73">
        <v>22</v>
      </c>
      <c r="AC73" t="s">
        <v>31</v>
      </c>
      <c r="AD73">
        <v>49</v>
      </c>
      <c r="AE73">
        <v>82</v>
      </c>
      <c r="AF73">
        <v>23</v>
      </c>
      <c r="AG73">
        <v>44</v>
      </c>
      <c r="AH73">
        <v>1</v>
      </c>
      <c r="AM73">
        <v>82</v>
      </c>
      <c r="AN73">
        <v>23</v>
      </c>
      <c r="AO73">
        <v>44</v>
      </c>
      <c r="AP73">
        <v>1</v>
      </c>
      <c r="AQ73" t="s">
        <v>35</v>
      </c>
      <c r="AR73">
        <v>49</v>
      </c>
      <c r="AS73">
        <v>1</v>
      </c>
      <c r="AT73">
        <v>1</v>
      </c>
      <c r="BA73">
        <v>1</v>
      </c>
      <c r="BB73">
        <v>1</v>
      </c>
      <c r="BE73" t="s">
        <v>37</v>
      </c>
      <c r="BF73">
        <v>49</v>
      </c>
      <c r="BG73">
        <v>1</v>
      </c>
      <c r="BO73">
        <v>1</v>
      </c>
      <c r="BS73" t="s">
        <v>61</v>
      </c>
      <c r="BT73">
        <v>49</v>
      </c>
      <c r="CG73" t="s">
        <v>28</v>
      </c>
      <c r="CH73">
        <v>49</v>
      </c>
      <c r="CU73" t="s">
        <v>15</v>
      </c>
      <c r="CV73">
        <v>49</v>
      </c>
      <c r="DI73" t="s">
        <v>38</v>
      </c>
      <c r="DJ73">
        <v>49</v>
      </c>
      <c r="DW73" t="s">
        <v>60</v>
      </c>
      <c r="DX73">
        <v>49</v>
      </c>
      <c r="EK73" t="s">
        <v>59</v>
      </c>
      <c r="EL73">
        <v>49</v>
      </c>
      <c r="EY73" t="s">
        <v>41</v>
      </c>
      <c r="EZ73">
        <v>49</v>
      </c>
      <c r="FM73" t="s">
        <v>34</v>
      </c>
      <c r="FN73">
        <v>49</v>
      </c>
      <c r="GA73" t="s">
        <v>58</v>
      </c>
      <c r="GB73">
        <v>49</v>
      </c>
      <c r="GO73" t="s">
        <v>57</v>
      </c>
      <c r="GP73">
        <v>49</v>
      </c>
    </row>
    <row r="74" spans="1:208" x14ac:dyDescent="0.3">
      <c r="A74" t="s">
        <v>33</v>
      </c>
      <c r="B74">
        <v>50</v>
      </c>
      <c r="C74">
        <v>18</v>
      </c>
      <c r="D74">
        <v>15</v>
      </c>
      <c r="K74">
        <v>18</v>
      </c>
      <c r="L74">
        <v>15</v>
      </c>
      <c r="O74" t="s">
        <v>32</v>
      </c>
      <c r="P74">
        <v>50</v>
      </c>
      <c r="Q74">
        <v>38</v>
      </c>
      <c r="R74">
        <v>12</v>
      </c>
      <c r="S74">
        <v>17</v>
      </c>
      <c r="U74">
        <v>1</v>
      </c>
      <c r="V74">
        <v>1</v>
      </c>
      <c r="Y74">
        <v>37</v>
      </c>
      <c r="Z74">
        <v>11</v>
      </c>
      <c r="AA74">
        <v>17</v>
      </c>
      <c r="AC74" t="s">
        <v>31</v>
      </c>
      <c r="AD74">
        <v>50</v>
      </c>
      <c r="AE74">
        <v>61</v>
      </c>
      <c r="AF74">
        <v>20</v>
      </c>
      <c r="AG74">
        <v>30</v>
      </c>
      <c r="AH74">
        <v>4</v>
      </c>
      <c r="AM74">
        <v>61</v>
      </c>
      <c r="AN74">
        <v>20</v>
      </c>
      <c r="AO74">
        <v>30</v>
      </c>
      <c r="AP74">
        <v>4</v>
      </c>
      <c r="AQ74" t="s">
        <v>35</v>
      </c>
      <c r="AR74">
        <v>50</v>
      </c>
      <c r="BE74" t="s">
        <v>37</v>
      </c>
      <c r="BF74">
        <v>50</v>
      </c>
      <c r="BS74" t="s">
        <v>61</v>
      </c>
      <c r="BT74">
        <v>50</v>
      </c>
      <c r="CG74" t="s">
        <v>28</v>
      </c>
      <c r="CH74">
        <v>50</v>
      </c>
      <c r="CU74" t="s">
        <v>15</v>
      </c>
      <c r="CV74">
        <v>50</v>
      </c>
      <c r="DI74" t="s">
        <v>38</v>
      </c>
      <c r="DJ74">
        <v>50</v>
      </c>
      <c r="DW74" t="s">
        <v>60</v>
      </c>
      <c r="DX74">
        <v>50</v>
      </c>
      <c r="EK74" t="s">
        <v>59</v>
      </c>
      <c r="EL74">
        <v>50</v>
      </c>
      <c r="EY74" t="s">
        <v>41</v>
      </c>
      <c r="EZ74">
        <v>50</v>
      </c>
      <c r="FM74" t="s">
        <v>34</v>
      </c>
      <c r="FN74">
        <v>50</v>
      </c>
      <c r="FO74">
        <v>2</v>
      </c>
      <c r="FW74">
        <v>2</v>
      </c>
      <c r="GA74" t="s">
        <v>58</v>
      </c>
      <c r="GB74">
        <v>50</v>
      </c>
      <c r="GO74" t="s">
        <v>57</v>
      </c>
      <c r="GP74">
        <v>50</v>
      </c>
    </row>
    <row r="75" spans="1:208" x14ac:dyDescent="0.3">
      <c r="A75" t="s">
        <v>33</v>
      </c>
      <c r="B75">
        <v>51</v>
      </c>
      <c r="C75">
        <v>13</v>
      </c>
      <c r="D75">
        <v>8</v>
      </c>
      <c r="K75">
        <v>13</v>
      </c>
      <c r="L75">
        <v>8</v>
      </c>
      <c r="O75" t="s">
        <v>32</v>
      </c>
      <c r="P75">
        <v>51</v>
      </c>
      <c r="Q75">
        <v>37</v>
      </c>
      <c r="R75">
        <v>18</v>
      </c>
      <c r="S75">
        <v>16</v>
      </c>
      <c r="T75">
        <v>2</v>
      </c>
      <c r="Y75">
        <v>37</v>
      </c>
      <c r="Z75">
        <v>18</v>
      </c>
      <c r="AA75">
        <v>16</v>
      </c>
      <c r="AB75">
        <v>2</v>
      </c>
      <c r="AC75" t="s">
        <v>31</v>
      </c>
      <c r="AD75">
        <v>51</v>
      </c>
      <c r="AE75">
        <v>63</v>
      </c>
      <c r="AF75">
        <v>29</v>
      </c>
      <c r="AG75">
        <v>23</v>
      </c>
      <c r="AH75">
        <v>1</v>
      </c>
      <c r="AM75">
        <v>63</v>
      </c>
      <c r="AN75">
        <v>29</v>
      </c>
      <c r="AO75">
        <v>23</v>
      </c>
      <c r="AP75">
        <v>1</v>
      </c>
      <c r="AQ75" t="s">
        <v>35</v>
      </c>
      <c r="AR75">
        <v>51</v>
      </c>
      <c r="BE75" t="s">
        <v>37</v>
      </c>
      <c r="BF75">
        <v>51</v>
      </c>
      <c r="BS75" t="s">
        <v>61</v>
      </c>
      <c r="BT75">
        <v>51</v>
      </c>
      <c r="CG75" t="s">
        <v>28</v>
      </c>
      <c r="CH75">
        <v>51</v>
      </c>
      <c r="CU75" t="s">
        <v>15</v>
      </c>
      <c r="CV75">
        <v>51</v>
      </c>
      <c r="DI75" t="s">
        <v>38</v>
      </c>
      <c r="DJ75">
        <v>51</v>
      </c>
      <c r="DW75" t="s">
        <v>60</v>
      </c>
      <c r="DX75">
        <v>51</v>
      </c>
      <c r="EK75" t="s">
        <v>59</v>
      </c>
      <c r="EL75">
        <v>51</v>
      </c>
      <c r="EY75" t="s">
        <v>41</v>
      </c>
      <c r="EZ75">
        <v>51</v>
      </c>
      <c r="FM75" t="s">
        <v>34</v>
      </c>
      <c r="FN75">
        <v>51</v>
      </c>
      <c r="FO75">
        <v>1</v>
      </c>
      <c r="FP75">
        <v>1</v>
      </c>
      <c r="FW75">
        <v>1</v>
      </c>
      <c r="FX75">
        <v>1</v>
      </c>
      <c r="GA75" t="s">
        <v>58</v>
      </c>
      <c r="GB75">
        <v>51</v>
      </c>
      <c r="GO75" t="s">
        <v>57</v>
      </c>
      <c r="GP75">
        <v>51</v>
      </c>
      <c r="GQ75">
        <v>1</v>
      </c>
      <c r="GR75">
        <v>1</v>
      </c>
      <c r="GY75">
        <v>1</v>
      </c>
      <c r="GZ75">
        <v>1</v>
      </c>
    </row>
    <row r="76" spans="1:208" x14ac:dyDescent="0.3">
      <c r="A76" t="s">
        <v>33</v>
      </c>
      <c r="B76">
        <v>52</v>
      </c>
      <c r="C76">
        <v>5</v>
      </c>
      <c r="D76">
        <v>3</v>
      </c>
      <c r="K76">
        <v>5</v>
      </c>
      <c r="L76">
        <v>3</v>
      </c>
      <c r="O76" t="s">
        <v>32</v>
      </c>
      <c r="P76">
        <v>52</v>
      </c>
      <c r="Q76">
        <v>33</v>
      </c>
      <c r="R76">
        <v>14</v>
      </c>
      <c r="S76">
        <v>17</v>
      </c>
      <c r="U76">
        <v>1</v>
      </c>
      <c r="V76">
        <v>1</v>
      </c>
      <c r="Y76">
        <v>32</v>
      </c>
      <c r="Z76">
        <v>13</v>
      </c>
      <c r="AA76">
        <v>17</v>
      </c>
      <c r="AC76" t="s">
        <v>31</v>
      </c>
      <c r="AD76">
        <v>52</v>
      </c>
      <c r="AE76">
        <v>35</v>
      </c>
      <c r="AF76">
        <v>10</v>
      </c>
      <c r="AG76">
        <v>12</v>
      </c>
      <c r="AH76">
        <v>1</v>
      </c>
      <c r="AM76">
        <v>34</v>
      </c>
      <c r="AN76">
        <v>9</v>
      </c>
      <c r="AO76">
        <v>12</v>
      </c>
      <c r="AP76">
        <v>1</v>
      </c>
      <c r="AQ76" t="s">
        <v>35</v>
      </c>
      <c r="AR76">
        <v>52</v>
      </c>
      <c r="BE76" t="s">
        <v>37</v>
      </c>
      <c r="BF76">
        <v>52</v>
      </c>
      <c r="BS76" t="s">
        <v>61</v>
      </c>
      <c r="BT76">
        <v>52</v>
      </c>
      <c r="CG76" t="s">
        <v>28</v>
      </c>
      <c r="CH76">
        <v>52</v>
      </c>
      <c r="CU76" t="s">
        <v>15</v>
      </c>
      <c r="CV76">
        <v>52</v>
      </c>
      <c r="DI76" t="s">
        <v>38</v>
      </c>
      <c r="DJ76">
        <v>52</v>
      </c>
      <c r="DW76" t="s">
        <v>60</v>
      </c>
      <c r="DX76">
        <v>52</v>
      </c>
      <c r="EK76" t="s">
        <v>59</v>
      </c>
      <c r="EL76">
        <v>52</v>
      </c>
      <c r="EY76" t="s">
        <v>41</v>
      </c>
      <c r="EZ76">
        <v>52</v>
      </c>
      <c r="FM76" t="s">
        <v>34</v>
      </c>
      <c r="FN76">
        <v>52</v>
      </c>
      <c r="FO76">
        <v>3</v>
      </c>
      <c r="FP76">
        <v>1</v>
      </c>
      <c r="FQ76">
        <v>1</v>
      </c>
      <c r="FW76">
        <v>3</v>
      </c>
      <c r="FX76">
        <v>1</v>
      </c>
      <c r="FY76">
        <v>1</v>
      </c>
      <c r="GA76" t="s">
        <v>58</v>
      </c>
      <c r="GB76">
        <v>52</v>
      </c>
      <c r="GO76" t="s">
        <v>57</v>
      </c>
      <c r="GP76">
        <v>52</v>
      </c>
    </row>
    <row r="77" spans="1:208" x14ac:dyDescent="0.3">
      <c r="A77" t="s">
        <v>33</v>
      </c>
      <c r="B77">
        <v>53</v>
      </c>
      <c r="C77">
        <v>4</v>
      </c>
      <c r="D77">
        <v>3</v>
      </c>
      <c r="K77">
        <v>4</v>
      </c>
      <c r="L77">
        <v>3</v>
      </c>
      <c r="O77" t="s">
        <v>32</v>
      </c>
      <c r="P77">
        <v>53</v>
      </c>
      <c r="Q77">
        <v>21</v>
      </c>
      <c r="R77">
        <v>11</v>
      </c>
      <c r="S77">
        <v>5</v>
      </c>
      <c r="Y77">
        <v>21</v>
      </c>
      <c r="Z77">
        <v>11</v>
      </c>
      <c r="AA77">
        <v>5</v>
      </c>
      <c r="AC77" t="s">
        <v>31</v>
      </c>
      <c r="AD77">
        <v>53</v>
      </c>
      <c r="AE77">
        <v>31</v>
      </c>
      <c r="AF77">
        <v>10</v>
      </c>
      <c r="AG77">
        <v>18</v>
      </c>
      <c r="AM77">
        <v>31</v>
      </c>
      <c r="AN77">
        <v>10</v>
      </c>
      <c r="AO77">
        <v>18</v>
      </c>
      <c r="AQ77" t="s">
        <v>35</v>
      </c>
      <c r="AR77">
        <v>53</v>
      </c>
      <c r="BE77" t="s">
        <v>37</v>
      </c>
      <c r="BF77">
        <v>53</v>
      </c>
      <c r="BS77" t="s">
        <v>61</v>
      </c>
      <c r="BT77">
        <v>53</v>
      </c>
      <c r="CG77" t="s">
        <v>28</v>
      </c>
      <c r="CH77">
        <v>53</v>
      </c>
      <c r="CU77" t="s">
        <v>15</v>
      </c>
      <c r="CV77">
        <v>53</v>
      </c>
      <c r="DI77" t="s">
        <v>38</v>
      </c>
      <c r="DJ77">
        <v>53</v>
      </c>
      <c r="DW77" t="s">
        <v>60</v>
      </c>
      <c r="DX77">
        <v>53</v>
      </c>
      <c r="EK77" t="s">
        <v>59</v>
      </c>
      <c r="EL77">
        <v>53</v>
      </c>
      <c r="EY77" t="s">
        <v>41</v>
      </c>
      <c r="EZ77">
        <v>53</v>
      </c>
      <c r="FM77" t="s">
        <v>34</v>
      </c>
      <c r="FN77">
        <v>53</v>
      </c>
      <c r="GA77" t="s">
        <v>58</v>
      </c>
      <c r="GB77">
        <v>53</v>
      </c>
      <c r="GO77" t="s">
        <v>57</v>
      </c>
      <c r="GP77">
        <v>53</v>
      </c>
    </row>
    <row r="78" spans="1:208" x14ac:dyDescent="0.3">
      <c r="A78" t="s">
        <v>33</v>
      </c>
      <c r="B78">
        <v>54</v>
      </c>
      <c r="C78">
        <v>5</v>
      </c>
      <c r="D78">
        <v>2</v>
      </c>
      <c r="E78">
        <v>1</v>
      </c>
      <c r="K78">
        <v>5</v>
      </c>
      <c r="L78">
        <v>2</v>
      </c>
      <c r="M78">
        <v>1</v>
      </c>
      <c r="O78" t="s">
        <v>32</v>
      </c>
      <c r="P78">
        <v>54</v>
      </c>
      <c r="Q78">
        <v>10</v>
      </c>
      <c r="R78">
        <v>2</v>
      </c>
      <c r="S78">
        <v>5</v>
      </c>
      <c r="Y78">
        <v>10</v>
      </c>
      <c r="Z78">
        <v>2</v>
      </c>
      <c r="AA78">
        <v>5</v>
      </c>
      <c r="AC78" t="s">
        <v>31</v>
      </c>
      <c r="AD78">
        <v>54</v>
      </c>
      <c r="AE78">
        <v>22</v>
      </c>
      <c r="AF78">
        <v>7</v>
      </c>
      <c r="AG78">
        <v>12</v>
      </c>
      <c r="AH78">
        <v>1</v>
      </c>
      <c r="AM78">
        <v>22</v>
      </c>
      <c r="AN78">
        <v>7</v>
      </c>
      <c r="AO78">
        <v>12</v>
      </c>
      <c r="AP78">
        <v>1</v>
      </c>
      <c r="AQ78" t="s">
        <v>35</v>
      </c>
      <c r="AR78">
        <v>54</v>
      </c>
      <c r="BE78" t="s">
        <v>37</v>
      </c>
      <c r="BF78">
        <v>54</v>
      </c>
      <c r="BS78" t="s">
        <v>61</v>
      </c>
      <c r="BT78">
        <v>54</v>
      </c>
      <c r="CG78" t="s">
        <v>28</v>
      </c>
      <c r="CH78">
        <v>54</v>
      </c>
      <c r="CU78" t="s">
        <v>15</v>
      </c>
      <c r="CV78">
        <v>54</v>
      </c>
      <c r="DI78" t="s">
        <v>38</v>
      </c>
      <c r="DJ78">
        <v>54</v>
      </c>
      <c r="DW78" t="s">
        <v>60</v>
      </c>
      <c r="DX78">
        <v>54</v>
      </c>
      <c r="EK78" t="s">
        <v>59</v>
      </c>
      <c r="EL78">
        <v>54</v>
      </c>
      <c r="EY78" t="s">
        <v>41</v>
      </c>
      <c r="EZ78">
        <v>54</v>
      </c>
      <c r="FM78" t="s">
        <v>34</v>
      </c>
      <c r="FN78">
        <v>54</v>
      </c>
      <c r="GA78" t="s">
        <v>58</v>
      </c>
      <c r="GB78">
        <v>54</v>
      </c>
      <c r="GO78" t="s">
        <v>57</v>
      </c>
      <c r="GP78">
        <v>54</v>
      </c>
    </row>
    <row r="79" spans="1:208" x14ac:dyDescent="0.3">
      <c r="A79" t="s">
        <v>33</v>
      </c>
      <c r="B79">
        <v>55</v>
      </c>
      <c r="C79">
        <v>2</v>
      </c>
      <c r="D79">
        <v>1</v>
      </c>
      <c r="K79">
        <v>2</v>
      </c>
      <c r="L79">
        <v>1</v>
      </c>
      <c r="O79" t="s">
        <v>32</v>
      </c>
      <c r="P79">
        <v>55</v>
      </c>
      <c r="Q79">
        <v>12</v>
      </c>
      <c r="R79">
        <v>5</v>
      </c>
      <c r="S79">
        <v>3</v>
      </c>
      <c r="Y79">
        <v>12</v>
      </c>
      <c r="Z79">
        <v>5</v>
      </c>
      <c r="AA79">
        <v>3</v>
      </c>
      <c r="AC79" t="s">
        <v>31</v>
      </c>
      <c r="AD79">
        <v>55</v>
      </c>
      <c r="AE79">
        <v>16</v>
      </c>
      <c r="AF79">
        <v>7</v>
      </c>
      <c r="AG79">
        <v>5</v>
      </c>
      <c r="AM79">
        <v>16</v>
      </c>
      <c r="AN79">
        <v>7</v>
      </c>
      <c r="AO79">
        <v>5</v>
      </c>
      <c r="AQ79" t="s">
        <v>35</v>
      </c>
      <c r="AR79">
        <v>55</v>
      </c>
      <c r="BE79" t="s">
        <v>37</v>
      </c>
      <c r="BF79">
        <v>55</v>
      </c>
      <c r="BS79" t="s">
        <v>61</v>
      </c>
      <c r="BT79">
        <v>55</v>
      </c>
      <c r="CG79" t="s">
        <v>28</v>
      </c>
      <c r="CH79">
        <v>55</v>
      </c>
      <c r="CU79" t="s">
        <v>15</v>
      </c>
      <c r="CV79">
        <v>55</v>
      </c>
      <c r="DI79" t="s">
        <v>38</v>
      </c>
      <c r="DJ79">
        <v>55</v>
      </c>
      <c r="DW79" t="s">
        <v>60</v>
      </c>
      <c r="DX79">
        <v>55</v>
      </c>
      <c r="EK79" t="s">
        <v>59</v>
      </c>
      <c r="EL79">
        <v>55</v>
      </c>
      <c r="EY79" t="s">
        <v>41</v>
      </c>
      <c r="EZ79">
        <v>55</v>
      </c>
      <c r="FM79" t="s">
        <v>34</v>
      </c>
      <c r="FN79">
        <v>55</v>
      </c>
      <c r="GA79" t="s">
        <v>58</v>
      </c>
      <c r="GB79">
        <v>55</v>
      </c>
      <c r="GO79" t="s">
        <v>57</v>
      </c>
      <c r="GP79">
        <v>55</v>
      </c>
    </row>
    <row r="80" spans="1:208" x14ac:dyDescent="0.3">
      <c r="A80" t="s">
        <v>33</v>
      </c>
      <c r="B80">
        <v>56</v>
      </c>
      <c r="C80">
        <v>1</v>
      </c>
      <c r="K80">
        <v>1</v>
      </c>
      <c r="O80" t="s">
        <v>32</v>
      </c>
      <c r="P80">
        <v>56</v>
      </c>
      <c r="Q80">
        <v>2</v>
      </c>
      <c r="S80">
        <v>1</v>
      </c>
      <c r="Y80">
        <v>2</v>
      </c>
      <c r="AA80">
        <v>1</v>
      </c>
      <c r="AC80" t="s">
        <v>31</v>
      </c>
      <c r="AD80">
        <v>56</v>
      </c>
      <c r="AE80">
        <v>16</v>
      </c>
      <c r="AF80">
        <v>7</v>
      </c>
      <c r="AG80">
        <v>7</v>
      </c>
      <c r="AM80">
        <v>16</v>
      </c>
      <c r="AN80">
        <v>7</v>
      </c>
      <c r="AO80">
        <v>7</v>
      </c>
      <c r="AQ80" t="s">
        <v>35</v>
      </c>
      <c r="AR80">
        <v>56</v>
      </c>
      <c r="BE80" t="s">
        <v>37</v>
      </c>
      <c r="BF80">
        <v>56</v>
      </c>
      <c r="BS80" t="s">
        <v>61</v>
      </c>
      <c r="BT80">
        <v>56</v>
      </c>
      <c r="CG80" t="s">
        <v>28</v>
      </c>
      <c r="CH80">
        <v>56</v>
      </c>
      <c r="CU80" t="s">
        <v>15</v>
      </c>
      <c r="CV80">
        <v>56</v>
      </c>
      <c r="DI80" t="s">
        <v>38</v>
      </c>
      <c r="DJ80">
        <v>56</v>
      </c>
      <c r="DK80">
        <v>1</v>
      </c>
      <c r="DS80">
        <v>1</v>
      </c>
      <c r="DW80" t="s">
        <v>60</v>
      </c>
      <c r="DX80">
        <v>56</v>
      </c>
      <c r="EK80" t="s">
        <v>59</v>
      </c>
      <c r="EL80">
        <v>56</v>
      </c>
      <c r="EY80" t="s">
        <v>41</v>
      </c>
      <c r="EZ80">
        <v>56</v>
      </c>
      <c r="FM80" t="s">
        <v>34</v>
      </c>
      <c r="FN80">
        <v>56</v>
      </c>
      <c r="GA80" t="s">
        <v>58</v>
      </c>
      <c r="GB80">
        <v>56</v>
      </c>
      <c r="GO80" t="s">
        <v>57</v>
      </c>
      <c r="GP80">
        <v>56</v>
      </c>
    </row>
    <row r="81" spans="1:198" x14ac:dyDescent="0.3">
      <c r="A81" t="s">
        <v>33</v>
      </c>
      <c r="B81">
        <v>57</v>
      </c>
      <c r="C81">
        <v>1</v>
      </c>
      <c r="D81">
        <v>1</v>
      </c>
      <c r="K81">
        <v>1</v>
      </c>
      <c r="L81">
        <v>1</v>
      </c>
      <c r="O81" t="s">
        <v>32</v>
      </c>
      <c r="P81">
        <v>57</v>
      </c>
      <c r="Q81">
        <v>3</v>
      </c>
      <c r="R81">
        <v>1</v>
      </c>
      <c r="S81">
        <v>2</v>
      </c>
      <c r="Y81">
        <v>3</v>
      </c>
      <c r="Z81">
        <v>1</v>
      </c>
      <c r="AA81">
        <v>2</v>
      </c>
      <c r="AC81" t="s">
        <v>31</v>
      </c>
      <c r="AD81">
        <v>57</v>
      </c>
      <c r="AE81">
        <v>8</v>
      </c>
      <c r="AF81">
        <v>4</v>
      </c>
      <c r="AG81">
        <v>4</v>
      </c>
      <c r="AM81">
        <v>8</v>
      </c>
      <c r="AN81">
        <v>4</v>
      </c>
      <c r="AO81">
        <v>4</v>
      </c>
      <c r="AQ81" t="s">
        <v>35</v>
      </c>
      <c r="AR81">
        <v>57</v>
      </c>
      <c r="BE81" t="s">
        <v>37</v>
      </c>
      <c r="BF81">
        <v>57</v>
      </c>
      <c r="BS81" t="s">
        <v>61</v>
      </c>
      <c r="BT81">
        <v>57</v>
      </c>
      <c r="CG81" t="s">
        <v>28</v>
      </c>
      <c r="CH81">
        <v>57</v>
      </c>
      <c r="CU81" t="s">
        <v>15</v>
      </c>
      <c r="CV81">
        <v>57</v>
      </c>
      <c r="DI81" t="s">
        <v>38</v>
      </c>
      <c r="DJ81">
        <v>57</v>
      </c>
      <c r="DW81" t="s">
        <v>60</v>
      </c>
      <c r="DX81">
        <v>57</v>
      </c>
      <c r="EK81" t="s">
        <v>59</v>
      </c>
      <c r="EL81">
        <v>57</v>
      </c>
      <c r="EY81" t="s">
        <v>41</v>
      </c>
      <c r="EZ81">
        <v>57</v>
      </c>
      <c r="FM81" t="s">
        <v>34</v>
      </c>
      <c r="FN81">
        <v>57</v>
      </c>
      <c r="GA81" t="s">
        <v>58</v>
      </c>
      <c r="GB81">
        <v>57</v>
      </c>
      <c r="GO81" t="s">
        <v>57</v>
      </c>
      <c r="GP81">
        <v>57</v>
      </c>
    </row>
    <row r="82" spans="1:198" x14ac:dyDescent="0.3">
      <c r="A82" t="s">
        <v>33</v>
      </c>
      <c r="B82">
        <v>58</v>
      </c>
      <c r="O82" t="s">
        <v>32</v>
      </c>
      <c r="P82">
        <v>58</v>
      </c>
      <c r="Q82">
        <v>3</v>
      </c>
      <c r="R82">
        <v>1</v>
      </c>
      <c r="S82">
        <v>1</v>
      </c>
      <c r="Y82">
        <v>3</v>
      </c>
      <c r="Z82">
        <v>1</v>
      </c>
      <c r="AA82">
        <v>1</v>
      </c>
      <c r="AC82" t="s">
        <v>31</v>
      </c>
      <c r="AD82">
        <v>58</v>
      </c>
      <c r="AE82">
        <v>5</v>
      </c>
      <c r="AF82">
        <v>2</v>
      </c>
      <c r="AG82">
        <v>3</v>
      </c>
      <c r="AM82">
        <v>5</v>
      </c>
      <c r="AN82">
        <v>2</v>
      </c>
      <c r="AO82">
        <v>3</v>
      </c>
      <c r="AQ82" t="s">
        <v>35</v>
      </c>
      <c r="AR82">
        <v>58</v>
      </c>
      <c r="AS82">
        <v>1</v>
      </c>
      <c r="BA82">
        <v>1</v>
      </c>
      <c r="BE82" t="s">
        <v>37</v>
      </c>
      <c r="BF82">
        <v>58</v>
      </c>
      <c r="BS82" t="s">
        <v>61</v>
      </c>
      <c r="BT82">
        <v>58</v>
      </c>
      <c r="CG82" t="s">
        <v>28</v>
      </c>
      <c r="CH82">
        <v>58</v>
      </c>
      <c r="CU82" t="s">
        <v>15</v>
      </c>
      <c r="CV82">
        <v>58</v>
      </c>
      <c r="DI82" t="s">
        <v>38</v>
      </c>
      <c r="DJ82">
        <v>58</v>
      </c>
      <c r="DW82" t="s">
        <v>60</v>
      </c>
      <c r="DX82">
        <v>58</v>
      </c>
      <c r="EK82" t="s">
        <v>59</v>
      </c>
      <c r="EL82">
        <v>58</v>
      </c>
      <c r="EY82" t="s">
        <v>41</v>
      </c>
      <c r="EZ82">
        <v>58</v>
      </c>
      <c r="FM82" t="s">
        <v>34</v>
      </c>
      <c r="FN82">
        <v>58</v>
      </c>
      <c r="GA82" t="s">
        <v>58</v>
      </c>
      <c r="GB82">
        <v>58</v>
      </c>
      <c r="GO82" t="s">
        <v>57</v>
      </c>
      <c r="GP82">
        <v>58</v>
      </c>
    </row>
    <row r="83" spans="1:198" x14ac:dyDescent="0.3">
      <c r="A83" t="s">
        <v>33</v>
      </c>
      <c r="B83">
        <v>59</v>
      </c>
      <c r="C83">
        <v>1</v>
      </c>
      <c r="D83">
        <v>1</v>
      </c>
      <c r="K83">
        <v>1</v>
      </c>
      <c r="L83">
        <v>1</v>
      </c>
      <c r="O83" t="s">
        <v>32</v>
      </c>
      <c r="P83">
        <v>59</v>
      </c>
      <c r="AC83" t="s">
        <v>31</v>
      </c>
      <c r="AD83">
        <v>59</v>
      </c>
      <c r="AE83">
        <v>1</v>
      </c>
      <c r="AG83">
        <v>1</v>
      </c>
      <c r="AM83">
        <v>1</v>
      </c>
      <c r="AO83">
        <v>1</v>
      </c>
      <c r="AQ83" t="s">
        <v>35</v>
      </c>
      <c r="AR83">
        <v>59</v>
      </c>
      <c r="BE83" t="s">
        <v>37</v>
      </c>
      <c r="BF83">
        <v>59</v>
      </c>
      <c r="BS83" t="s">
        <v>61</v>
      </c>
      <c r="BT83">
        <v>59</v>
      </c>
      <c r="CG83" t="s">
        <v>28</v>
      </c>
      <c r="CH83">
        <v>59</v>
      </c>
      <c r="CU83" t="s">
        <v>15</v>
      </c>
      <c r="CV83">
        <v>59</v>
      </c>
      <c r="DI83" t="s">
        <v>38</v>
      </c>
      <c r="DJ83">
        <v>59</v>
      </c>
      <c r="DW83" t="s">
        <v>60</v>
      </c>
      <c r="DX83">
        <v>59</v>
      </c>
      <c r="EK83" t="s">
        <v>59</v>
      </c>
      <c r="EL83">
        <v>59</v>
      </c>
      <c r="EY83" t="s">
        <v>41</v>
      </c>
      <c r="EZ83">
        <v>59</v>
      </c>
      <c r="FM83" t="s">
        <v>34</v>
      </c>
      <c r="FN83">
        <v>59</v>
      </c>
      <c r="GA83" t="s">
        <v>58</v>
      </c>
      <c r="GB83">
        <v>59</v>
      </c>
      <c r="GO83" t="s">
        <v>57</v>
      </c>
      <c r="GP83">
        <v>59</v>
      </c>
    </row>
    <row r="84" spans="1:198" x14ac:dyDescent="0.3">
      <c r="A84" t="s">
        <v>33</v>
      </c>
      <c r="B84">
        <v>60</v>
      </c>
      <c r="O84" t="s">
        <v>32</v>
      </c>
      <c r="P84">
        <v>60</v>
      </c>
      <c r="AC84" t="s">
        <v>31</v>
      </c>
      <c r="AD84">
        <v>60</v>
      </c>
      <c r="AE84">
        <v>4</v>
      </c>
      <c r="AF84">
        <v>3</v>
      </c>
      <c r="AM84">
        <v>4</v>
      </c>
      <c r="AN84">
        <v>3</v>
      </c>
      <c r="AQ84" t="s">
        <v>35</v>
      </c>
      <c r="AR84">
        <v>60</v>
      </c>
      <c r="BE84" t="s">
        <v>37</v>
      </c>
      <c r="BF84">
        <v>60</v>
      </c>
      <c r="BS84" t="s">
        <v>61</v>
      </c>
      <c r="BT84">
        <v>60</v>
      </c>
      <c r="CG84" t="s">
        <v>28</v>
      </c>
      <c r="CH84">
        <v>60</v>
      </c>
      <c r="CU84" t="s">
        <v>15</v>
      </c>
      <c r="CV84">
        <v>60</v>
      </c>
      <c r="DI84" t="s">
        <v>38</v>
      </c>
      <c r="DJ84">
        <v>60</v>
      </c>
      <c r="DW84" t="s">
        <v>60</v>
      </c>
      <c r="DX84">
        <v>60</v>
      </c>
      <c r="EK84" t="s">
        <v>59</v>
      </c>
      <c r="EL84">
        <v>60</v>
      </c>
      <c r="EY84" t="s">
        <v>41</v>
      </c>
      <c r="EZ84">
        <v>60</v>
      </c>
      <c r="FM84" t="s">
        <v>34</v>
      </c>
      <c r="FN84">
        <v>60</v>
      </c>
      <c r="GA84" t="s">
        <v>58</v>
      </c>
      <c r="GB84">
        <v>60</v>
      </c>
      <c r="GO84" t="s">
        <v>57</v>
      </c>
      <c r="GP84">
        <v>60</v>
      </c>
    </row>
    <row r="85" spans="1:198" x14ac:dyDescent="0.3">
      <c r="A85" t="s">
        <v>33</v>
      </c>
      <c r="B85">
        <v>61</v>
      </c>
      <c r="O85" t="s">
        <v>32</v>
      </c>
      <c r="P85">
        <v>61</v>
      </c>
      <c r="AC85" t="s">
        <v>31</v>
      </c>
      <c r="AD85">
        <v>61</v>
      </c>
      <c r="AE85">
        <v>1</v>
      </c>
      <c r="AG85">
        <v>1</v>
      </c>
      <c r="AM85">
        <v>1</v>
      </c>
      <c r="AO85">
        <v>1</v>
      </c>
      <c r="AQ85" t="s">
        <v>35</v>
      </c>
      <c r="AR85">
        <v>61</v>
      </c>
      <c r="BE85" t="s">
        <v>37</v>
      </c>
      <c r="BF85">
        <v>61</v>
      </c>
      <c r="BS85" t="s">
        <v>61</v>
      </c>
      <c r="BT85">
        <v>61</v>
      </c>
      <c r="CG85" t="s">
        <v>28</v>
      </c>
      <c r="CH85">
        <v>61</v>
      </c>
      <c r="CU85" t="s">
        <v>15</v>
      </c>
      <c r="CV85">
        <v>61</v>
      </c>
      <c r="DI85" t="s">
        <v>38</v>
      </c>
      <c r="DJ85">
        <v>61</v>
      </c>
      <c r="DW85" t="s">
        <v>60</v>
      </c>
      <c r="DX85">
        <v>61</v>
      </c>
      <c r="EK85" t="s">
        <v>59</v>
      </c>
      <c r="EL85">
        <v>61</v>
      </c>
      <c r="EY85" t="s">
        <v>41</v>
      </c>
      <c r="EZ85">
        <v>61</v>
      </c>
      <c r="FM85" t="s">
        <v>34</v>
      </c>
      <c r="FN85">
        <v>61</v>
      </c>
      <c r="GA85" t="s">
        <v>58</v>
      </c>
      <c r="GB85">
        <v>61</v>
      </c>
      <c r="GO85" t="s">
        <v>57</v>
      </c>
      <c r="GP85">
        <v>61</v>
      </c>
    </row>
    <row r="86" spans="1:198" x14ac:dyDescent="0.3">
      <c r="A86" t="s">
        <v>33</v>
      </c>
      <c r="B86">
        <v>62</v>
      </c>
      <c r="O86" t="s">
        <v>32</v>
      </c>
      <c r="P86">
        <v>62</v>
      </c>
      <c r="AC86" t="s">
        <v>31</v>
      </c>
      <c r="AD86">
        <v>62</v>
      </c>
      <c r="AQ86" t="s">
        <v>35</v>
      </c>
      <c r="AR86">
        <v>62</v>
      </c>
      <c r="BE86" t="s">
        <v>37</v>
      </c>
      <c r="BF86">
        <v>62</v>
      </c>
      <c r="BS86" t="s">
        <v>61</v>
      </c>
      <c r="BT86">
        <v>62</v>
      </c>
      <c r="CG86" t="s">
        <v>28</v>
      </c>
      <c r="CH86">
        <v>62</v>
      </c>
      <c r="CU86" t="s">
        <v>15</v>
      </c>
      <c r="CV86">
        <v>62</v>
      </c>
      <c r="DI86" t="s">
        <v>38</v>
      </c>
      <c r="DJ86">
        <v>62</v>
      </c>
      <c r="DW86" t="s">
        <v>60</v>
      </c>
      <c r="DX86">
        <v>62</v>
      </c>
      <c r="EK86" t="s">
        <v>59</v>
      </c>
      <c r="EL86">
        <v>62</v>
      </c>
      <c r="EY86" t="s">
        <v>41</v>
      </c>
      <c r="EZ86">
        <v>62</v>
      </c>
      <c r="FM86" t="s">
        <v>34</v>
      </c>
      <c r="FN86">
        <v>62</v>
      </c>
      <c r="GA86" t="s">
        <v>58</v>
      </c>
      <c r="GB86">
        <v>62</v>
      </c>
      <c r="GO86" t="s">
        <v>57</v>
      </c>
      <c r="GP86">
        <v>62</v>
      </c>
    </row>
    <row r="87" spans="1:198" x14ac:dyDescent="0.3">
      <c r="A87" t="s">
        <v>33</v>
      </c>
      <c r="B87">
        <v>63</v>
      </c>
      <c r="O87" t="s">
        <v>32</v>
      </c>
      <c r="P87">
        <v>63</v>
      </c>
      <c r="AC87" t="s">
        <v>31</v>
      </c>
      <c r="AD87">
        <v>63</v>
      </c>
      <c r="AQ87" t="s">
        <v>35</v>
      </c>
      <c r="AR87">
        <v>63</v>
      </c>
      <c r="BE87" t="s">
        <v>37</v>
      </c>
      <c r="BF87">
        <v>63</v>
      </c>
      <c r="BS87" t="s">
        <v>61</v>
      </c>
      <c r="BT87">
        <v>63</v>
      </c>
      <c r="CG87" t="s">
        <v>28</v>
      </c>
      <c r="CH87">
        <v>63</v>
      </c>
      <c r="CU87" t="s">
        <v>15</v>
      </c>
      <c r="CV87">
        <v>63</v>
      </c>
      <c r="DI87" t="s">
        <v>38</v>
      </c>
      <c r="DJ87">
        <v>63</v>
      </c>
      <c r="DW87" t="s">
        <v>60</v>
      </c>
      <c r="DX87">
        <v>63</v>
      </c>
      <c r="EK87" t="s">
        <v>59</v>
      </c>
      <c r="EL87">
        <v>63</v>
      </c>
      <c r="EY87" t="s">
        <v>41</v>
      </c>
      <c r="EZ87">
        <v>63</v>
      </c>
      <c r="FM87" t="s">
        <v>34</v>
      </c>
      <c r="FN87">
        <v>63</v>
      </c>
      <c r="GA87" t="s">
        <v>58</v>
      </c>
      <c r="GB87">
        <v>63</v>
      </c>
      <c r="GO87" t="s">
        <v>57</v>
      </c>
      <c r="GP87">
        <v>63</v>
      </c>
    </row>
    <row r="88" spans="1:198" x14ac:dyDescent="0.3">
      <c r="A88" t="s">
        <v>33</v>
      </c>
      <c r="B88">
        <v>64</v>
      </c>
      <c r="O88" t="s">
        <v>32</v>
      </c>
      <c r="P88">
        <v>64</v>
      </c>
      <c r="Q88">
        <v>1</v>
      </c>
      <c r="S88">
        <v>1</v>
      </c>
      <c r="Y88">
        <v>1</v>
      </c>
      <c r="AA88">
        <v>1</v>
      </c>
      <c r="AC88" t="s">
        <v>31</v>
      </c>
      <c r="AD88">
        <v>64</v>
      </c>
      <c r="AQ88" t="s">
        <v>35</v>
      </c>
      <c r="AR88">
        <v>64</v>
      </c>
      <c r="BE88" t="s">
        <v>37</v>
      </c>
      <c r="BF88">
        <v>64</v>
      </c>
      <c r="BS88" t="s">
        <v>61</v>
      </c>
      <c r="BT88">
        <v>64</v>
      </c>
      <c r="CG88" t="s">
        <v>28</v>
      </c>
      <c r="CH88">
        <v>64</v>
      </c>
      <c r="CU88" t="s">
        <v>15</v>
      </c>
      <c r="CV88">
        <v>64</v>
      </c>
      <c r="DI88" t="s">
        <v>38</v>
      </c>
      <c r="DJ88">
        <v>64</v>
      </c>
      <c r="DW88" t="s">
        <v>60</v>
      </c>
      <c r="DX88">
        <v>64</v>
      </c>
      <c r="EK88" t="s">
        <v>59</v>
      </c>
      <c r="EL88">
        <v>64</v>
      </c>
      <c r="EY88" t="s">
        <v>41</v>
      </c>
      <c r="EZ88">
        <v>64</v>
      </c>
      <c r="FM88" t="s">
        <v>34</v>
      </c>
      <c r="FN88">
        <v>64</v>
      </c>
      <c r="GA88" t="s">
        <v>58</v>
      </c>
      <c r="GB88">
        <v>64</v>
      </c>
      <c r="GO88" t="s">
        <v>57</v>
      </c>
      <c r="GP88">
        <v>64</v>
      </c>
    </row>
    <row r="89" spans="1:198" x14ac:dyDescent="0.3">
      <c r="A89" t="s">
        <v>33</v>
      </c>
      <c r="B89">
        <v>65</v>
      </c>
      <c r="O89" t="s">
        <v>32</v>
      </c>
      <c r="P89">
        <v>65</v>
      </c>
      <c r="AC89" t="s">
        <v>31</v>
      </c>
      <c r="AD89">
        <v>65</v>
      </c>
      <c r="AE89">
        <v>1</v>
      </c>
      <c r="AF89">
        <v>1</v>
      </c>
      <c r="AM89">
        <v>1</v>
      </c>
      <c r="AN89">
        <v>1</v>
      </c>
      <c r="AQ89" t="s">
        <v>35</v>
      </c>
      <c r="AR89">
        <v>65</v>
      </c>
      <c r="BE89" t="s">
        <v>37</v>
      </c>
      <c r="BF89">
        <v>65</v>
      </c>
      <c r="BS89" t="s">
        <v>61</v>
      </c>
      <c r="BT89">
        <v>65</v>
      </c>
      <c r="CG89" t="s">
        <v>28</v>
      </c>
      <c r="CH89">
        <v>65</v>
      </c>
      <c r="CU89" t="s">
        <v>15</v>
      </c>
      <c r="CV89">
        <v>65</v>
      </c>
      <c r="DI89" t="s">
        <v>38</v>
      </c>
      <c r="DJ89">
        <v>65</v>
      </c>
      <c r="DW89" t="s">
        <v>60</v>
      </c>
      <c r="DX89">
        <v>65</v>
      </c>
      <c r="EK89" t="s">
        <v>59</v>
      </c>
      <c r="EL89">
        <v>65</v>
      </c>
      <c r="EY89" t="s">
        <v>41</v>
      </c>
      <c r="EZ89">
        <v>65</v>
      </c>
      <c r="FM89" t="s">
        <v>34</v>
      </c>
      <c r="FN89">
        <v>65</v>
      </c>
      <c r="GA89" t="s">
        <v>58</v>
      </c>
      <c r="GB89">
        <v>65</v>
      </c>
      <c r="GO89" t="s">
        <v>57</v>
      </c>
      <c r="GP89">
        <v>65</v>
      </c>
    </row>
    <row r="90" spans="1:198" x14ac:dyDescent="0.3">
      <c r="A90" t="s">
        <v>33</v>
      </c>
      <c r="B90">
        <v>66</v>
      </c>
      <c r="O90" t="s">
        <v>32</v>
      </c>
      <c r="P90">
        <v>66</v>
      </c>
      <c r="AC90" t="s">
        <v>31</v>
      </c>
      <c r="AD90">
        <v>66</v>
      </c>
      <c r="AQ90" t="s">
        <v>35</v>
      </c>
      <c r="AR90">
        <v>66</v>
      </c>
      <c r="BE90" t="s">
        <v>37</v>
      </c>
      <c r="BF90">
        <v>66</v>
      </c>
      <c r="BS90" t="s">
        <v>61</v>
      </c>
      <c r="BT90">
        <v>66</v>
      </c>
      <c r="CG90" t="s">
        <v>28</v>
      </c>
      <c r="CH90">
        <v>66</v>
      </c>
      <c r="CU90" t="s">
        <v>15</v>
      </c>
      <c r="CV90">
        <v>66</v>
      </c>
      <c r="DI90" t="s">
        <v>38</v>
      </c>
      <c r="DJ90">
        <v>66</v>
      </c>
      <c r="DW90" t="s">
        <v>60</v>
      </c>
      <c r="DX90">
        <v>66</v>
      </c>
      <c r="EK90" t="s">
        <v>59</v>
      </c>
      <c r="EL90">
        <v>66</v>
      </c>
      <c r="EY90" t="s">
        <v>41</v>
      </c>
      <c r="EZ90">
        <v>66</v>
      </c>
      <c r="FM90" t="s">
        <v>34</v>
      </c>
      <c r="FN90">
        <v>66</v>
      </c>
      <c r="GA90" t="s">
        <v>58</v>
      </c>
      <c r="GB90">
        <v>66</v>
      </c>
      <c r="GO90" t="s">
        <v>57</v>
      </c>
      <c r="GP90">
        <v>66</v>
      </c>
    </row>
    <row r="91" spans="1:198" x14ac:dyDescent="0.3">
      <c r="A91" t="s">
        <v>33</v>
      </c>
      <c r="B91">
        <v>67</v>
      </c>
      <c r="O91" t="s">
        <v>32</v>
      </c>
      <c r="P91">
        <v>67</v>
      </c>
      <c r="Q91">
        <v>2</v>
      </c>
      <c r="R91">
        <v>2</v>
      </c>
      <c r="Y91">
        <v>2</v>
      </c>
      <c r="Z91">
        <v>2</v>
      </c>
      <c r="AC91" t="s">
        <v>31</v>
      </c>
      <c r="AD91">
        <v>67</v>
      </c>
      <c r="AE91">
        <v>1</v>
      </c>
      <c r="AF91">
        <v>1</v>
      </c>
      <c r="AM91">
        <v>1</v>
      </c>
      <c r="AN91">
        <v>1</v>
      </c>
      <c r="AQ91" t="s">
        <v>35</v>
      </c>
      <c r="AR91">
        <v>67</v>
      </c>
      <c r="BE91" t="s">
        <v>37</v>
      </c>
      <c r="BF91">
        <v>67</v>
      </c>
      <c r="BS91" t="s">
        <v>61</v>
      </c>
      <c r="BT91">
        <v>67</v>
      </c>
      <c r="CG91" t="s">
        <v>28</v>
      </c>
      <c r="CH91">
        <v>67</v>
      </c>
      <c r="CU91" t="s">
        <v>15</v>
      </c>
      <c r="CV91">
        <v>67</v>
      </c>
      <c r="DI91" t="s">
        <v>38</v>
      </c>
      <c r="DJ91">
        <v>67</v>
      </c>
      <c r="DW91" t="s">
        <v>60</v>
      </c>
      <c r="DX91">
        <v>67</v>
      </c>
      <c r="EK91" t="s">
        <v>59</v>
      </c>
      <c r="EL91">
        <v>67</v>
      </c>
      <c r="EY91" t="s">
        <v>41</v>
      </c>
      <c r="EZ91">
        <v>67</v>
      </c>
      <c r="FM91" t="s">
        <v>34</v>
      </c>
      <c r="FN91">
        <v>67</v>
      </c>
      <c r="FO91">
        <v>1</v>
      </c>
      <c r="FW91">
        <v>1</v>
      </c>
      <c r="GA91" t="s">
        <v>58</v>
      </c>
      <c r="GB91">
        <v>67</v>
      </c>
      <c r="GO91" t="s">
        <v>57</v>
      </c>
      <c r="GP91">
        <v>67</v>
      </c>
    </row>
    <row r="92" spans="1:198" x14ac:dyDescent="0.3">
      <c r="A92" t="s">
        <v>33</v>
      </c>
      <c r="B92">
        <v>68</v>
      </c>
      <c r="O92" t="s">
        <v>32</v>
      </c>
      <c r="P92">
        <v>68</v>
      </c>
      <c r="Q92">
        <v>1</v>
      </c>
      <c r="Y92">
        <v>1</v>
      </c>
      <c r="AC92" t="s">
        <v>31</v>
      </c>
      <c r="AD92">
        <v>68</v>
      </c>
      <c r="AQ92" t="s">
        <v>35</v>
      </c>
      <c r="AR92">
        <v>68</v>
      </c>
      <c r="BE92" t="s">
        <v>37</v>
      </c>
      <c r="BF92">
        <v>68</v>
      </c>
      <c r="BS92" t="s">
        <v>61</v>
      </c>
      <c r="BT92">
        <v>68</v>
      </c>
      <c r="CG92" t="s">
        <v>28</v>
      </c>
      <c r="CH92">
        <v>68</v>
      </c>
      <c r="CU92" t="s">
        <v>15</v>
      </c>
      <c r="CV92">
        <v>68</v>
      </c>
      <c r="DI92" t="s">
        <v>38</v>
      </c>
      <c r="DJ92">
        <v>68</v>
      </c>
      <c r="DW92" t="s">
        <v>60</v>
      </c>
      <c r="DX92">
        <v>68</v>
      </c>
      <c r="EK92" t="s">
        <v>59</v>
      </c>
      <c r="EL92">
        <v>68</v>
      </c>
      <c r="EY92" t="s">
        <v>41</v>
      </c>
      <c r="EZ92">
        <v>68</v>
      </c>
      <c r="FM92" t="s">
        <v>34</v>
      </c>
      <c r="FN92">
        <v>68</v>
      </c>
      <c r="GA92" t="s">
        <v>58</v>
      </c>
      <c r="GB92">
        <v>68</v>
      </c>
      <c r="GO92" t="s">
        <v>57</v>
      </c>
      <c r="GP92">
        <v>68</v>
      </c>
    </row>
    <row r="93" spans="1:198" x14ac:dyDescent="0.3">
      <c r="A93" t="s">
        <v>33</v>
      </c>
      <c r="B93">
        <v>69</v>
      </c>
      <c r="O93" t="s">
        <v>32</v>
      </c>
      <c r="P93">
        <v>69</v>
      </c>
      <c r="AC93" t="s">
        <v>31</v>
      </c>
      <c r="AD93">
        <v>69</v>
      </c>
      <c r="AQ93" t="s">
        <v>35</v>
      </c>
      <c r="AR93">
        <v>69</v>
      </c>
      <c r="BE93" t="s">
        <v>37</v>
      </c>
      <c r="BF93">
        <v>69</v>
      </c>
      <c r="BS93" t="s">
        <v>61</v>
      </c>
      <c r="BT93">
        <v>69</v>
      </c>
      <c r="CG93" t="s">
        <v>28</v>
      </c>
      <c r="CH93">
        <v>69</v>
      </c>
      <c r="CU93" t="s">
        <v>15</v>
      </c>
      <c r="CV93">
        <v>69</v>
      </c>
      <c r="DI93" t="s">
        <v>38</v>
      </c>
      <c r="DJ93">
        <v>69</v>
      </c>
      <c r="DW93" t="s">
        <v>60</v>
      </c>
      <c r="DX93">
        <v>69</v>
      </c>
      <c r="EK93" t="s">
        <v>59</v>
      </c>
      <c r="EL93">
        <v>69</v>
      </c>
      <c r="EY93" t="s">
        <v>41</v>
      </c>
      <c r="EZ93">
        <v>69</v>
      </c>
      <c r="FM93" t="s">
        <v>34</v>
      </c>
      <c r="FN93">
        <v>69</v>
      </c>
      <c r="GA93" t="s">
        <v>58</v>
      </c>
      <c r="GB93">
        <v>69</v>
      </c>
      <c r="GO93" t="s">
        <v>57</v>
      </c>
      <c r="GP93">
        <v>69</v>
      </c>
    </row>
    <row r="94" spans="1:198" x14ac:dyDescent="0.3">
      <c r="A94" t="s">
        <v>33</v>
      </c>
      <c r="B94">
        <v>70</v>
      </c>
      <c r="O94" t="s">
        <v>32</v>
      </c>
      <c r="P94">
        <v>70</v>
      </c>
      <c r="AC94" t="s">
        <v>31</v>
      </c>
      <c r="AD94">
        <v>70</v>
      </c>
      <c r="AQ94" t="s">
        <v>35</v>
      </c>
      <c r="AR94">
        <v>70</v>
      </c>
      <c r="BE94" t="s">
        <v>37</v>
      </c>
      <c r="BF94">
        <v>70</v>
      </c>
      <c r="BS94" t="s">
        <v>61</v>
      </c>
      <c r="BT94">
        <v>70</v>
      </c>
      <c r="CG94" t="s">
        <v>28</v>
      </c>
      <c r="CH94">
        <v>70</v>
      </c>
      <c r="CU94" t="s">
        <v>15</v>
      </c>
      <c r="CV94">
        <v>70</v>
      </c>
      <c r="DI94" t="s">
        <v>38</v>
      </c>
      <c r="DJ94">
        <v>70</v>
      </c>
      <c r="DW94" t="s">
        <v>60</v>
      </c>
      <c r="DX94">
        <v>70</v>
      </c>
      <c r="EK94" t="s">
        <v>59</v>
      </c>
      <c r="EL94">
        <v>70</v>
      </c>
      <c r="EY94" t="s">
        <v>41</v>
      </c>
      <c r="EZ94">
        <v>70</v>
      </c>
      <c r="FM94" t="s">
        <v>34</v>
      </c>
      <c r="FN94">
        <v>70</v>
      </c>
      <c r="GA94" t="s">
        <v>58</v>
      </c>
      <c r="GB94">
        <v>70</v>
      </c>
      <c r="GO94" t="s">
        <v>57</v>
      </c>
      <c r="GP94">
        <v>70</v>
      </c>
    </row>
    <row r="95" spans="1:198" x14ac:dyDescent="0.3">
      <c r="A95" t="s">
        <v>33</v>
      </c>
      <c r="B95">
        <v>71</v>
      </c>
      <c r="O95" t="s">
        <v>32</v>
      </c>
      <c r="P95">
        <v>71</v>
      </c>
      <c r="AC95" t="s">
        <v>31</v>
      </c>
      <c r="AD95">
        <v>71</v>
      </c>
      <c r="AQ95" t="s">
        <v>35</v>
      </c>
      <c r="AR95">
        <v>71</v>
      </c>
      <c r="BE95" t="s">
        <v>37</v>
      </c>
      <c r="BF95">
        <v>71</v>
      </c>
      <c r="BS95" t="s">
        <v>61</v>
      </c>
      <c r="BT95">
        <v>71</v>
      </c>
      <c r="CG95" t="s">
        <v>28</v>
      </c>
      <c r="CH95">
        <v>71</v>
      </c>
      <c r="CU95" t="s">
        <v>15</v>
      </c>
      <c r="CV95">
        <v>71</v>
      </c>
      <c r="DI95" t="s">
        <v>38</v>
      </c>
      <c r="DJ95">
        <v>71</v>
      </c>
      <c r="DW95" t="s">
        <v>60</v>
      </c>
      <c r="DX95">
        <v>71</v>
      </c>
      <c r="EK95" t="s">
        <v>59</v>
      </c>
      <c r="EL95">
        <v>71</v>
      </c>
      <c r="EY95" t="s">
        <v>41</v>
      </c>
      <c r="EZ95">
        <v>71</v>
      </c>
      <c r="FM95" t="s">
        <v>34</v>
      </c>
      <c r="FN95">
        <v>71</v>
      </c>
      <c r="GA95" t="s">
        <v>58</v>
      </c>
      <c r="GB95">
        <v>71</v>
      </c>
      <c r="GO95" t="s">
        <v>57</v>
      </c>
      <c r="GP95">
        <v>71</v>
      </c>
    </row>
    <row r="96" spans="1:198" x14ac:dyDescent="0.3">
      <c r="A96" t="s">
        <v>33</v>
      </c>
      <c r="B96">
        <v>72</v>
      </c>
      <c r="O96" t="s">
        <v>32</v>
      </c>
      <c r="P96">
        <v>72</v>
      </c>
      <c r="AC96" t="s">
        <v>31</v>
      </c>
      <c r="AD96">
        <v>72</v>
      </c>
      <c r="AQ96" t="s">
        <v>35</v>
      </c>
      <c r="AR96">
        <v>72</v>
      </c>
      <c r="BE96" t="s">
        <v>37</v>
      </c>
      <c r="BF96">
        <v>72</v>
      </c>
      <c r="BS96" t="s">
        <v>61</v>
      </c>
      <c r="BT96">
        <v>72</v>
      </c>
      <c r="CG96" t="s">
        <v>28</v>
      </c>
      <c r="CH96">
        <v>72</v>
      </c>
      <c r="CU96" t="s">
        <v>15</v>
      </c>
      <c r="CV96">
        <v>72</v>
      </c>
      <c r="DI96" t="s">
        <v>38</v>
      </c>
      <c r="DJ96">
        <v>72</v>
      </c>
      <c r="DW96" t="s">
        <v>60</v>
      </c>
      <c r="DX96">
        <v>72</v>
      </c>
      <c r="EK96" t="s">
        <v>59</v>
      </c>
      <c r="EL96">
        <v>72</v>
      </c>
      <c r="EY96" t="s">
        <v>41</v>
      </c>
      <c r="EZ96">
        <v>72</v>
      </c>
      <c r="FM96" t="s">
        <v>34</v>
      </c>
      <c r="FN96">
        <v>72</v>
      </c>
      <c r="GA96" t="s">
        <v>58</v>
      </c>
      <c r="GB96">
        <v>72</v>
      </c>
      <c r="GO96" t="s">
        <v>57</v>
      </c>
      <c r="GP96">
        <v>72</v>
      </c>
    </row>
    <row r="97" spans="1:198" x14ac:dyDescent="0.3">
      <c r="A97" t="s">
        <v>33</v>
      </c>
      <c r="B97">
        <v>73</v>
      </c>
      <c r="O97" t="s">
        <v>32</v>
      </c>
      <c r="P97">
        <v>73</v>
      </c>
      <c r="AC97" t="s">
        <v>31</v>
      </c>
      <c r="AD97">
        <v>73</v>
      </c>
      <c r="AE97">
        <v>1</v>
      </c>
      <c r="AG97">
        <v>1</v>
      </c>
      <c r="AM97">
        <v>1</v>
      </c>
      <c r="AO97">
        <v>1</v>
      </c>
      <c r="AQ97" t="s">
        <v>35</v>
      </c>
      <c r="AR97">
        <v>73</v>
      </c>
      <c r="BE97" t="s">
        <v>37</v>
      </c>
      <c r="BF97">
        <v>73</v>
      </c>
      <c r="BS97" t="s">
        <v>61</v>
      </c>
      <c r="BT97">
        <v>73</v>
      </c>
      <c r="CG97" t="s">
        <v>28</v>
      </c>
      <c r="CH97">
        <v>73</v>
      </c>
      <c r="CU97" t="s">
        <v>15</v>
      </c>
      <c r="CV97">
        <v>73</v>
      </c>
      <c r="DI97" t="s">
        <v>38</v>
      </c>
      <c r="DJ97">
        <v>73</v>
      </c>
      <c r="DW97" t="s">
        <v>60</v>
      </c>
      <c r="DX97">
        <v>73</v>
      </c>
      <c r="EK97" t="s">
        <v>59</v>
      </c>
      <c r="EL97">
        <v>73</v>
      </c>
      <c r="EY97" t="s">
        <v>41</v>
      </c>
      <c r="EZ97">
        <v>73</v>
      </c>
      <c r="FM97" t="s">
        <v>34</v>
      </c>
      <c r="FN97">
        <v>73</v>
      </c>
      <c r="GA97" t="s">
        <v>58</v>
      </c>
      <c r="GB97">
        <v>73</v>
      </c>
      <c r="GO97" t="s">
        <v>57</v>
      </c>
      <c r="GP97">
        <v>73</v>
      </c>
    </row>
    <row r="98" spans="1:198" x14ac:dyDescent="0.3">
      <c r="A98" t="s">
        <v>33</v>
      </c>
      <c r="B98">
        <v>74</v>
      </c>
      <c r="O98" t="s">
        <v>32</v>
      </c>
      <c r="P98">
        <v>74</v>
      </c>
      <c r="AC98" t="s">
        <v>31</v>
      </c>
      <c r="AD98">
        <v>74</v>
      </c>
      <c r="AQ98" t="s">
        <v>35</v>
      </c>
      <c r="AR98">
        <v>74</v>
      </c>
      <c r="BE98" t="s">
        <v>37</v>
      </c>
      <c r="BF98">
        <v>74</v>
      </c>
      <c r="BS98" t="s">
        <v>61</v>
      </c>
      <c r="BT98">
        <v>74</v>
      </c>
      <c r="CG98" t="s">
        <v>28</v>
      </c>
      <c r="CH98">
        <v>74</v>
      </c>
      <c r="CU98" t="s">
        <v>15</v>
      </c>
      <c r="CV98">
        <v>74</v>
      </c>
      <c r="DI98" t="s">
        <v>38</v>
      </c>
      <c r="DJ98">
        <v>74</v>
      </c>
      <c r="DW98" t="s">
        <v>60</v>
      </c>
      <c r="DX98">
        <v>74</v>
      </c>
      <c r="EK98" t="s">
        <v>59</v>
      </c>
      <c r="EL98">
        <v>74</v>
      </c>
      <c r="EY98" t="s">
        <v>41</v>
      </c>
      <c r="EZ98">
        <v>74</v>
      </c>
      <c r="FM98" t="s">
        <v>34</v>
      </c>
      <c r="FN98">
        <v>74</v>
      </c>
      <c r="GA98" t="s">
        <v>58</v>
      </c>
      <c r="GB98">
        <v>74</v>
      </c>
      <c r="GO98" t="s">
        <v>57</v>
      </c>
      <c r="GP98">
        <v>74</v>
      </c>
    </row>
    <row r="99" spans="1:198" x14ac:dyDescent="0.3">
      <c r="A99" t="s">
        <v>33</v>
      </c>
      <c r="B99">
        <v>75</v>
      </c>
      <c r="O99" t="s">
        <v>32</v>
      </c>
      <c r="P99">
        <v>75</v>
      </c>
      <c r="AC99" t="s">
        <v>31</v>
      </c>
      <c r="AD99">
        <v>75</v>
      </c>
      <c r="AQ99" t="s">
        <v>35</v>
      </c>
      <c r="AR99">
        <v>75</v>
      </c>
      <c r="BE99" t="s">
        <v>37</v>
      </c>
      <c r="BF99">
        <v>75</v>
      </c>
      <c r="BS99" t="s">
        <v>61</v>
      </c>
      <c r="BT99">
        <v>75</v>
      </c>
      <c r="CG99" t="s">
        <v>28</v>
      </c>
      <c r="CH99">
        <v>75</v>
      </c>
      <c r="CU99" t="s">
        <v>15</v>
      </c>
      <c r="CV99">
        <v>75</v>
      </c>
      <c r="DI99" t="s">
        <v>38</v>
      </c>
      <c r="DJ99">
        <v>75</v>
      </c>
      <c r="DW99" t="s">
        <v>60</v>
      </c>
      <c r="DX99">
        <v>75</v>
      </c>
      <c r="EK99" t="s">
        <v>59</v>
      </c>
      <c r="EL99">
        <v>75</v>
      </c>
      <c r="EY99" t="s">
        <v>41</v>
      </c>
      <c r="EZ99">
        <v>75</v>
      </c>
      <c r="FM99" t="s">
        <v>34</v>
      </c>
      <c r="FN99">
        <v>75</v>
      </c>
      <c r="GA99" t="s">
        <v>58</v>
      </c>
      <c r="GB99">
        <v>75</v>
      </c>
      <c r="GO99" t="s">
        <v>57</v>
      </c>
      <c r="GP99">
        <v>75</v>
      </c>
    </row>
    <row r="100" spans="1:198" x14ac:dyDescent="0.3">
      <c r="A100" t="s">
        <v>33</v>
      </c>
      <c r="B100">
        <v>76</v>
      </c>
      <c r="O100" t="s">
        <v>32</v>
      </c>
      <c r="P100">
        <v>76</v>
      </c>
      <c r="AC100" t="s">
        <v>31</v>
      </c>
      <c r="AD100">
        <v>76</v>
      </c>
      <c r="AQ100" t="s">
        <v>35</v>
      </c>
      <c r="AR100">
        <v>76</v>
      </c>
      <c r="BE100" t="s">
        <v>37</v>
      </c>
      <c r="BF100">
        <v>76</v>
      </c>
      <c r="BS100" t="s">
        <v>61</v>
      </c>
      <c r="BT100">
        <v>76</v>
      </c>
      <c r="CG100" t="s">
        <v>28</v>
      </c>
      <c r="CH100">
        <v>76</v>
      </c>
      <c r="CU100" t="s">
        <v>15</v>
      </c>
      <c r="CV100">
        <v>76</v>
      </c>
      <c r="DI100" t="s">
        <v>38</v>
      </c>
      <c r="DJ100">
        <v>76</v>
      </c>
      <c r="DW100" t="s">
        <v>60</v>
      </c>
      <c r="DX100">
        <v>76</v>
      </c>
      <c r="EK100" t="s">
        <v>59</v>
      </c>
      <c r="EL100">
        <v>76</v>
      </c>
      <c r="EY100" t="s">
        <v>41</v>
      </c>
      <c r="EZ100">
        <v>76</v>
      </c>
      <c r="FM100" t="s">
        <v>34</v>
      </c>
      <c r="FN100">
        <v>76</v>
      </c>
      <c r="GA100" t="s">
        <v>58</v>
      </c>
      <c r="GB100">
        <v>76</v>
      </c>
      <c r="GO100" t="s">
        <v>57</v>
      </c>
      <c r="GP100">
        <v>76</v>
      </c>
    </row>
    <row r="101" spans="1:198" x14ac:dyDescent="0.3">
      <c r="A101" t="s">
        <v>33</v>
      </c>
      <c r="B101">
        <v>77</v>
      </c>
      <c r="O101" t="s">
        <v>32</v>
      </c>
      <c r="P101">
        <v>77</v>
      </c>
      <c r="AC101" t="s">
        <v>31</v>
      </c>
      <c r="AD101">
        <v>77</v>
      </c>
      <c r="AQ101" t="s">
        <v>35</v>
      </c>
      <c r="AR101">
        <v>77</v>
      </c>
      <c r="BE101" t="s">
        <v>37</v>
      </c>
      <c r="BF101">
        <v>77</v>
      </c>
      <c r="BS101" t="s">
        <v>61</v>
      </c>
      <c r="BT101">
        <v>77</v>
      </c>
      <c r="CG101" t="s">
        <v>28</v>
      </c>
      <c r="CH101">
        <v>77</v>
      </c>
      <c r="CU101" t="s">
        <v>15</v>
      </c>
      <c r="CV101">
        <v>77</v>
      </c>
      <c r="DI101" t="s">
        <v>38</v>
      </c>
      <c r="DJ101">
        <v>77</v>
      </c>
      <c r="DW101" t="s">
        <v>60</v>
      </c>
      <c r="DX101">
        <v>77</v>
      </c>
      <c r="EK101" t="s">
        <v>59</v>
      </c>
      <c r="EL101">
        <v>77</v>
      </c>
      <c r="EY101" t="s">
        <v>41</v>
      </c>
      <c r="EZ101">
        <v>77</v>
      </c>
      <c r="FM101" t="s">
        <v>34</v>
      </c>
      <c r="FN101">
        <v>77</v>
      </c>
      <c r="GA101" t="s">
        <v>58</v>
      </c>
      <c r="GB101">
        <v>77</v>
      </c>
      <c r="GO101" t="s">
        <v>57</v>
      </c>
      <c r="GP101">
        <v>77</v>
      </c>
    </row>
    <row r="102" spans="1:198" x14ac:dyDescent="0.3">
      <c r="A102" t="s">
        <v>33</v>
      </c>
      <c r="B102">
        <v>78</v>
      </c>
      <c r="O102" t="s">
        <v>32</v>
      </c>
      <c r="P102">
        <v>78</v>
      </c>
      <c r="AC102" t="s">
        <v>31</v>
      </c>
      <c r="AD102">
        <v>78</v>
      </c>
      <c r="AE102">
        <v>1</v>
      </c>
      <c r="AF102">
        <v>1</v>
      </c>
      <c r="AM102">
        <v>1</v>
      </c>
      <c r="AN102">
        <v>1</v>
      </c>
      <c r="AQ102" t="s">
        <v>35</v>
      </c>
      <c r="AR102">
        <v>78</v>
      </c>
      <c r="BE102" t="s">
        <v>37</v>
      </c>
      <c r="BF102">
        <v>78</v>
      </c>
      <c r="BS102" t="s">
        <v>61</v>
      </c>
      <c r="BT102">
        <v>78</v>
      </c>
      <c r="CG102" t="s">
        <v>28</v>
      </c>
      <c r="CH102">
        <v>78</v>
      </c>
      <c r="CU102" t="s">
        <v>15</v>
      </c>
      <c r="CV102">
        <v>78</v>
      </c>
      <c r="DI102" t="s">
        <v>38</v>
      </c>
      <c r="DJ102">
        <v>78</v>
      </c>
      <c r="DW102" t="s">
        <v>60</v>
      </c>
      <c r="DX102">
        <v>78</v>
      </c>
      <c r="EK102" t="s">
        <v>59</v>
      </c>
      <c r="EL102">
        <v>78</v>
      </c>
      <c r="EY102" t="s">
        <v>41</v>
      </c>
      <c r="EZ102">
        <v>78</v>
      </c>
      <c r="FM102" t="s">
        <v>34</v>
      </c>
      <c r="FN102">
        <v>78</v>
      </c>
      <c r="GA102" t="s">
        <v>58</v>
      </c>
      <c r="GB102">
        <v>78</v>
      </c>
      <c r="GO102" t="s">
        <v>57</v>
      </c>
      <c r="GP102">
        <v>78</v>
      </c>
    </row>
    <row r="103" spans="1:198" x14ac:dyDescent="0.3">
      <c r="A103" t="s">
        <v>33</v>
      </c>
      <c r="B103">
        <v>79</v>
      </c>
      <c r="O103" t="s">
        <v>32</v>
      </c>
      <c r="P103">
        <v>79</v>
      </c>
      <c r="AC103" t="s">
        <v>31</v>
      </c>
      <c r="AD103">
        <v>79</v>
      </c>
      <c r="AQ103" t="s">
        <v>35</v>
      </c>
      <c r="AR103">
        <v>79</v>
      </c>
      <c r="BE103" t="s">
        <v>37</v>
      </c>
      <c r="BF103">
        <v>79</v>
      </c>
      <c r="BS103" t="s">
        <v>61</v>
      </c>
      <c r="BT103">
        <v>79</v>
      </c>
      <c r="CG103" t="s">
        <v>28</v>
      </c>
      <c r="CH103">
        <v>79</v>
      </c>
      <c r="CU103" t="s">
        <v>15</v>
      </c>
      <c r="CV103">
        <v>79</v>
      </c>
      <c r="DI103" t="s">
        <v>38</v>
      </c>
      <c r="DJ103">
        <v>79</v>
      </c>
      <c r="DW103" t="s">
        <v>60</v>
      </c>
      <c r="DX103">
        <v>79</v>
      </c>
      <c r="EK103" t="s">
        <v>59</v>
      </c>
      <c r="EL103">
        <v>79</v>
      </c>
      <c r="EY103" t="s">
        <v>41</v>
      </c>
      <c r="EZ103">
        <v>79</v>
      </c>
      <c r="FM103" t="s">
        <v>34</v>
      </c>
      <c r="FN103">
        <v>79</v>
      </c>
      <c r="GA103" t="s">
        <v>58</v>
      </c>
      <c r="GB103">
        <v>79</v>
      </c>
      <c r="GO103" t="s">
        <v>57</v>
      </c>
      <c r="GP103">
        <v>79</v>
      </c>
    </row>
    <row r="104" spans="1:198" x14ac:dyDescent="0.3">
      <c r="A104" t="s">
        <v>33</v>
      </c>
      <c r="B104">
        <v>80</v>
      </c>
      <c r="O104" t="s">
        <v>32</v>
      </c>
      <c r="P104">
        <v>80</v>
      </c>
      <c r="AC104" t="s">
        <v>31</v>
      </c>
      <c r="AD104">
        <v>80</v>
      </c>
      <c r="AQ104" t="s">
        <v>35</v>
      </c>
      <c r="AR104">
        <v>80</v>
      </c>
      <c r="BE104" t="s">
        <v>37</v>
      </c>
      <c r="BF104">
        <v>80</v>
      </c>
      <c r="BS104" t="s">
        <v>61</v>
      </c>
      <c r="BT104">
        <v>80</v>
      </c>
      <c r="CG104" t="s">
        <v>28</v>
      </c>
      <c r="CH104">
        <v>80</v>
      </c>
      <c r="CU104" t="s">
        <v>15</v>
      </c>
      <c r="CV104">
        <v>80</v>
      </c>
      <c r="DI104" t="s">
        <v>38</v>
      </c>
      <c r="DJ104">
        <v>80</v>
      </c>
      <c r="DW104" t="s">
        <v>60</v>
      </c>
      <c r="DX104">
        <v>80</v>
      </c>
      <c r="EK104" t="s">
        <v>59</v>
      </c>
      <c r="EL104">
        <v>80</v>
      </c>
      <c r="EY104" t="s">
        <v>41</v>
      </c>
      <c r="EZ104">
        <v>80</v>
      </c>
      <c r="FM104" t="s">
        <v>34</v>
      </c>
      <c r="FN104">
        <v>80</v>
      </c>
      <c r="GA104" t="s">
        <v>58</v>
      </c>
      <c r="GB104">
        <v>80</v>
      </c>
      <c r="GO104" t="s">
        <v>57</v>
      </c>
      <c r="GP104">
        <v>80</v>
      </c>
    </row>
    <row r="105" spans="1:198" x14ac:dyDescent="0.3">
      <c r="A105" t="s">
        <v>33</v>
      </c>
      <c r="B105">
        <v>81</v>
      </c>
      <c r="O105" t="s">
        <v>32</v>
      </c>
      <c r="P105">
        <v>81</v>
      </c>
      <c r="AC105" t="s">
        <v>31</v>
      </c>
      <c r="AD105">
        <v>81</v>
      </c>
      <c r="AQ105" t="s">
        <v>35</v>
      </c>
      <c r="AR105">
        <v>81</v>
      </c>
      <c r="BE105" t="s">
        <v>37</v>
      </c>
      <c r="BF105">
        <v>81</v>
      </c>
      <c r="BS105" t="s">
        <v>61</v>
      </c>
      <c r="BT105">
        <v>81</v>
      </c>
      <c r="CG105" t="s">
        <v>28</v>
      </c>
      <c r="CH105">
        <v>81</v>
      </c>
      <c r="CU105" t="s">
        <v>15</v>
      </c>
      <c r="CV105">
        <v>81</v>
      </c>
      <c r="DI105" t="s">
        <v>38</v>
      </c>
      <c r="DJ105">
        <v>81</v>
      </c>
      <c r="DW105" t="s">
        <v>60</v>
      </c>
      <c r="DX105">
        <v>81</v>
      </c>
      <c r="EK105" t="s">
        <v>59</v>
      </c>
      <c r="EL105">
        <v>81</v>
      </c>
      <c r="EY105" t="s">
        <v>41</v>
      </c>
      <c r="EZ105">
        <v>81</v>
      </c>
      <c r="FM105" t="s">
        <v>34</v>
      </c>
      <c r="FN105">
        <v>81</v>
      </c>
      <c r="GA105" t="s">
        <v>58</v>
      </c>
      <c r="GB105">
        <v>81</v>
      </c>
      <c r="GO105" t="s">
        <v>57</v>
      </c>
      <c r="GP105">
        <v>81</v>
      </c>
    </row>
    <row r="106" spans="1:198" x14ac:dyDescent="0.3">
      <c r="A106" t="s">
        <v>33</v>
      </c>
      <c r="B106">
        <v>82</v>
      </c>
      <c r="O106" t="s">
        <v>32</v>
      </c>
      <c r="P106">
        <v>82</v>
      </c>
      <c r="AC106" t="s">
        <v>31</v>
      </c>
      <c r="AD106">
        <v>82</v>
      </c>
      <c r="AQ106" t="s">
        <v>35</v>
      </c>
      <c r="AR106">
        <v>82</v>
      </c>
      <c r="BE106" t="s">
        <v>37</v>
      </c>
      <c r="BF106">
        <v>82</v>
      </c>
      <c r="BS106" t="s">
        <v>61</v>
      </c>
      <c r="BT106">
        <v>82</v>
      </c>
      <c r="CG106" t="s">
        <v>28</v>
      </c>
      <c r="CH106">
        <v>82</v>
      </c>
      <c r="CU106" t="s">
        <v>15</v>
      </c>
      <c r="CV106">
        <v>82</v>
      </c>
      <c r="DI106" t="s">
        <v>38</v>
      </c>
      <c r="DJ106">
        <v>82</v>
      </c>
      <c r="DW106" t="s">
        <v>60</v>
      </c>
      <c r="DX106">
        <v>82</v>
      </c>
      <c r="EK106" t="s">
        <v>59</v>
      </c>
      <c r="EL106">
        <v>82</v>
      </c>
      <c r="EY106" t="s">
        <v>41</v>
      </c>
      <c r="EZ106">
        <v>82</v>
      </c>
      <c r="FM106" t="s">
        <v>34</v>
      </c>
      <c r="FN106">
        <v>82</v>
      </c>
      <c r="GA106" t="s">
        <v>58</v>
      </c>
      <c r="GB106">
        <v>82</v>
      </c>
      <c r="GO106" t="s">
        <v>57</v>
      </c>
      <c r="GP106">
        <v>82</v>
      </c>
    </row>
    <row r="107" spans="1:198" x14ac:dyDescent="0.3">
      <c r="A107" t="s">
        <v>33</v>
      </c>
      <c r="B107">
        <v>83</v>
      </c>
      <c r="O107" t="s">
        <v>32</v>
      </c>
      <c r="P107">
        <v>83</v>
      </c>
      <c r="AC107" t="s">
        <v>31</v>
      </c>
      <c r="AD107">
        <v>83</v>
      </c>
      <c r="AE107">
        <v>1</v>
      </c>
      <c r="AF107">
        <v>1</v>
      </c>
      <c r="AM107">
        <v>1</v>
      </c>
      <c r="AN107">
        <v>1</v>
      </c>
      <c r="AQ107" t="s">
        <v>35</v>
      </c>
      <c r="AR107">
        <v>83</v>
      </c>
      <c r="BE107" t="s">
        <v>37</v>
      </c>
      <c r="BF107">
        <v>83</v>
      </c>
      <c r="BS107" t="s">
        <v>61</v>
      </c>
      <c r="BT107">
        <v>83</v>
      </c>
      <c r="CG107" t="s">
        <v>28</v>
      </c>
      <c r="CH107">
        <v>83</v>
      </c>
      <c r="CU107" t="s">
        <v>15</v>
      </c>
      <c r="CV107">
        <v>83</v>
      </c>
      <c r="DI107" t="s">
        <v>38</v>
      </c>
      <c r="DJ107">
        <v>83</v>
      </c>
      <c r="DW107" t="s">
        <v>60</v>
      </c>
      <c r="DX107">
        <v>83</v>
      </c>
      <c r="EK107" t="s">
        <v>59</v>
      </c>
      <c r="EL107">
        <v>83</v>
      </c>
      <c r="EY107" t="s">
        <v>41</v>
      </c>
      <c r="EZ107">
        <v>83</v>
      </c>
      <c r="FM107" t="s">
        <v>34</v>
      </c>
      <c r="FN107">
        <v>83</v>
      </c>
      <c r="GA107" t="s">
        <v>58</v>
      </c>
      <c r="GB107">
        <v>83</v>
      </c>
      <c r="GO107" t="s">
        <v>57</v>
      </c>
      <c r="GP107">
        <v>83</v>
      </c>
    </row>
    <row r="108" spans="1:198" x14ac:dyDescent="0.3">
      <c r="A108" t="s">
        <v>33</v>
      </c>
      <c r="B108">
        <v>84</v>
      </c>
      <c r="O108" t="s">
        <v>32</v>
      </c>
      <c r="P108">
        <v>84</v>
      </c>
      <c r="AC108" t="s">
        <v>31</v>
      </c>
      <c r="AD108">
        <v>84</v>
      </c>
      <c r="AQ108" t="s">
        <v>35</v>
      </c>
      <c r="AR108">
        <v>84</v>
      </c>
      <c r="BE108" t="s">
        <v>37</v>
      </c>
      <c r="BF108">
        <v>84</v>
      </c>
      <c r="BS108" t="s">
        <v>61</v>
      </c>
      <c r="BT108">
        <v>84</v>
      </c>
      <c r="CG108" t="s">
        <v>28</v>
      </c>
      <c r="CH108">
        <v>84</v>
      </c>
      <c r="CU108" t="s">
        <v>15</v>
      </c>
      <c r="CV108">
        <v>84</v>
      </c>
      <c r="DI108" t="s">
        <v>38</v>
      </c>
      <c r="DJ108">
        <v>84</v>
      </c>
      <c r="DW108" t="s">
        <v>60</v>
      </c>
      <c r="DX108">
        <v>84</v>
      </c>
      <c r="EK108" t="s">
        <v>59</v>
      </c>
      <c r="EL108">
        <v>84</v>
      </c>
      <c r="EY108" t="s">
        <v>41</v>
      </c>
      <c r="EZ108">
        <v>84</v>
      </c>
      <c r="FM108" t="s">
        <v>34</v>
      </c>
      <c r="FN108">
        <v>84</v>
      </c>
      <c r="GA108" t="s">
        <v>58</v>
      </c>
      <c r="GB108">
        <v>84</v>
      </c>
      <c r="GO108" t="s">
        <v>57</v>
      </c>
      <c r="GP108">
        <v>84</v>
      </c>
    </row>
    <row r="109" spans="1:198" x14ac:dyDescent="0.3">
      <c r="A109" t="s">
        <v>33</v>
      </c>
      <c r="B109">
        <v>85</v>
      </c>
      <c r="O109" t="s">
        <v>32</v>
      </c>
      <c r="P109">
        <v>85</v>
      </c>
      <c r="AC109" t="s">
        <v>31</v>
      </c>
      <c r="AD109">
        <v>85</v>
      </c>
      <c r="AQ109" t="s">
        <v>35</v>
      </c>
      <c r="AR109">
        <v>85</v>
      </c>
      <c r="BE109" t="s">
        <v>37</v>
      </c>
      <c r="BF109">
        <v>85</v>
      </c>
      <c r="BS109" t="s">
        <v>61</v>
      </c>
      <c r="BT109">
        <v>85</v>
      </c>
      <c r="CG109" t="s">
        <v>28</v>
      </c>
      <c r="CH109">
        <v>85</v>
      </c>
      <c r="CU109" t="s">
        <v>15</v>
      </c>
      <c r="CV109">
        <v>85</v>
      </c>
      <c r="DI109" t="s">
        <v>38</v>
      </c>
      <c r="DJ109">
        <v>85</v>
      </c>
      <c r="DW109" t="s">
        <v>60</v>
      </c>
      <c r="DX109">
        <v>85</v>
      </c>
      <c r="EK109" t="s">
        <v>59</v>
      </c>
      <c r="EL109">
        <v>85</v>
      </c>
      <c r="EY109" t="s">
        <v>41</v>
      </c>
      <c r="EZ109">
        <v>85</v>
      </c>
      <c r="FM109" t="s">
        <v>34</v>
      </c>
      <c r="FN109">
        <v>85</v>
      </c>
      <c r="GA109" t="s">
        <v>58</v>
      </c>
      <c r="GB109">
        <v>85</v>
      </c>
      <c r="GO109" t="s">
        <v>57</v>
      </c>
      <c r="GP109">
        <v>85</v>
      </c>
    </row>
    <row r="110" spans="1:198" x14ac:dyDescent="0.3">
      <c r="A110" t="s">
        <v>33</v>
      </c>
      <c r="B110">
        <v>86</v>
      </c>
      <c r="O110" t="s">
        <v>32</v>
      </c>
      <c r="P110">
        <v>86</v>
      </c>
      <c r="AC110" t="s">
        <v>31</v>
      </c>
      <c r="AD110">
        <v>86</v>
      </c>
      <c r="AQ110" t="s">
        <v>35</v>
      </c>
      <c r="AR110">
        <v>86</v>
      </c>
      <c r="BE110" t="s">
        <v>37</v>
      </c>
      <c r="BF110">
        <v>86</v>
      </c>
      <c r="BS110" t="s">
        <v>61</v>
      </c>
      <c r="BT110">
        <v>86</v>
      </c>
      <c r="CG110" t="s">
        <v>28</v>
      </c>
      <c r="CH110">
        <v>86</v>
      </c>
      <c r="CU110" t="s">
        <v>15</v>
      </c>
      <c r="CV110">
        <v>86</v>
      </c>
      <c r="DI110" t="s">
        <v>38</v>
      </c>
      <c r="DJ110">
        <v>86</v>
      </c>
      <c r="DW110" t="s">
        <v>60</v>
      </c>
      <c r="DX110">
        <v>86</v>
      </c>
      <c r="EK110" t="s">
        <v>59</v>
      </c>
      <c r="EL110">
        <v>86</v>
      </c>
      <c r="EY110" t="s">
        <v>41</v>
      </c>
      <c r="EZ110">
        <v>86</v>
      </c>
      <c r="FM110" t="s">
        <v>34</v>
      </c>
      <c r="FN110">
        <v>86</v>
      </c>
      <c r="GA110" t="s">
        <v>58</v>
      </c>
      <c r="GB110">
        <v>86</v>
      </c>
      <c r="GO110" t="s">
        <v>57</v>
      </c>
      <c r="GP110">
        <v>86</v>
      </c>
    </row>
    <row r="111" spans="1:198" x14ac:dyDescent="0.3">
      <c r="A111" t="s">
        <v>33</v>
      </c>
      <c r="B111">
        <v>87</v>
      </c>
      <c r="O111" t="s">
        <v>32</v>
      </c>
      <c r="P111">
        <v>87</v>
      </c>
      <c r="AC111" t="s">
        <v>31</v>
      </c>
      <c r="AD111">
        <v>87</v>
      </c>
      <c r="AQ111" t="s">
        <v>35</v>
      </c>
      <c r="AR111">
        <v>87</v>
      </c>
      <c r="BE111" t="s">
        <v>37</v>
      </c>
      <c r="BF111">
        <v>87</v>
      </c>
      <c r="BS111" t="s">
        <v>61</v>
      </c>
      <c r="BT111">
        <v>87</v>
      </c>
      <c r="CG111" t="s">
        <v>28</v>
      </c>
      <c r="CH111">
        <v>87</v>
      </c>
      <c r="CU111" t="s">
        <v>15</v>
      </c>
      <c r="CV111">
        <v>87</v>
      </c>
      <c r="DI111" t="s">
        <v>38</v>
      </c>
      <c r="DJ111">
        <v>87</v>
      </c>
      <c r="DW111" t="s">
        <v>60</v>
      </c>
      <c r="DX111">
        <v>87</v>
      </c>
      <c r="EK111" t="s">
        <v>59</v>
      </c>
      <c r="EL111">
        <v>87</v>
      </c>
      <c r="EY111" t="s">
        <v>41</v>
      </c>
      <c r="EZ111">
        <v>87</v>
      </c>
      <c r="FM111" t="s">
        <v>34</v>
      </c>
      <c r="FN111">
        <v>87</v>
      </c>
      <c r="GA111" t="s">
        <v>58</v>
      </c>
      <c r="GB111">
        <v>87</v>
      </c>
      <c r="GO111" t="s">
        <v>57</v>
      </c>
      <c r="GP111">
        <v>87</v>
      </c>
    </row>
    <row r="112" spans="1:198" x14ac:dyDescent="0.3">
      <c r="A112" t="s">
        <v>33</v>
      </c>
      <c r="B112">
        <v>88</v>
      </c>
      <c r="O112" t="s">
        <v>32</v>
      </c>
      <c r="P112">
        <v>88</v>
      </c>
      <c r="AC112" t="s">
        <v>31</v>
      </c>
      <c r="AD112">
        <v>88</v>
      </c>
      <c r="AQ112" t="s">
        <v>35</v>
      </c>
      <c r="AR112">
        <v>88</v>
      </c>
      <c r="BE112" t="s">
        <v>37</v>
      </c>
      <c r="BF112">
        <v>88</v>
      </c>
      <c r="BS112" t="s">
        <v>61</v>
      </c>
      <c r="BT112">
        <v>88</v>
      </c>
      <c r="CG112" t="s">
        <v>28</v>
      </c>
      <c r="CH112">
        <v>88</v>
      </c>
      <c r="CU112" t="s">
        <v>15</v>
      </c>
      <c r="CV112">
        <v>88</v>
      </c>
      <c r="DI112" t="s">
        <v>38</v>
      </c>
      <c r="DJ112">
        <v>88</v>
      </c>
      <c r="DW112" t="s">
        <v>60</v>
      </c>
      <c r="DX112">
        <v>88</v>
      </c>
      <c r="EK112" t="s">
        <v>59</v>
      </c>
      <c r="EL112">
        <v>88</v>
      </c>
      <c r="EY112" t="s">
        <v>41</v>
      </c>
      <c r="EZ112">
        <v>88</v>
      </c>
      <c r="FM112" t="s">
        <v>34</v>
      </c>
      <c r="FN112">
        <v>88</v>
      </c>
      <c r="GA112" t="s">
        <v>58</v>
      </c>
      <c r="GB112">
        <v>88</v>
      </c>
      <c r="GO112" t="s">
        <v>57</v>
      </c>
      <c r="GP112">
        <v>88</v>
      </c>
    </row>
    <row r="113" spans="1:198" x14ac:dyDescent="0.3">
      <c r="A113" t="s">
        <v>33</v>
      </c>
      <c r="B113">
        <v>89</v>
      </c>
      <c r="O113" t="s">
        <v>32</v>
      </c>
      <c r="P113">
        <v>89</v>
      </c>
      <c r="AC113" t="s">
        <v>31</v>
      </c>
      <c r="AD113">
        <v>89</v>
      </c>
      <c r="AQ113" t="s">
        <v>35</v>
      </c>
      <c r="AR113">
        <v>89</v>
      </c>
      <c r="BE113" t="s">
        <v>37</v>
      </c>
      <c r="BF113">
        <v>89</v>
      </c>
      <c r="BS113" t="s">
        <v>61</v>
      </c>
      <c r="BT113">
        <v>89</v>
      </c>
      <c r="CG113" t="s">
        <v>28</v>
      </c>
      <c r="CH113">
        <v>89</v>
      </c>
      <c r="CU113" t="s">
        <v>15</v>
      </c>
      <c r="CV113">
        <v>89</v>
      </c>
      <c r="DI113" t="s">
        <v>38</v>
      </c>
      <c r="DJ113">
        <v>89</v>
      </c>
      <c r="DW113" t="s">
        <v>60</v>
      </c>
      <c r="DX113">
        <v>89</v>
      </c>
      <c r="EK113" t="s">
        <v>59</v>
      </c>
      <c r="EL113">
        <v>89</v>
      </c>
      <c r="EY113" t="s">
        <v>41</v>
      </c>
      <c r="EZ113">
        <v>89</v>
      </c>
      <c r="FM113" t="s">
        <v>34</v>
      </c>
      <c r="FN113">
        <v>89</v>
      </c>
      <c r="GA113" t="s">
        <v>58</v>
      </c>
      <c r="GB113">
        <v>89</v>
      </c>
      <c r="GO113" t="s">
        <v>57</v>
      </c>
      <c r="GP113">
        <v>89</v>
      </c>
    </row>
    <row r="114" spans="1:198" x14ac:dyDescent="0.3">
      <c r="A114" t="s">
        <v>33</v>
      </c>
      <c r="B114">
        <v>90</v>
      </c>
      <c r="O114" t="s">
        <v>32</v>
      </c>
      <c r="P114">
        <v>90</v>
      </c>
      <c r="AC114" t="s">
        <v>31</v>
      </c>
      <c r="AD114">
        <v>90</v>
      </c>
      <c r="AQ114" t="s">
        <v>35</v>
      </c>
      <c r="AR114">
        <v>90</v>
      </c>
      <c r="BE114" t="s">
        <v>37</v>
      </c>
      <c r="BF114">
        <v>90</v>
      </c>
      <c r="BS114" t="s">
        <v>61</v>
      </c>
      <c r="BT114">
        <v>90</v>
      </c>
      <c r="CG114" t="s">
        <v>28</v>
      </c>
      <c r="CH114">
        <v>90</v>
      </c>
      <c r="CU114" t="s">
        <v>15</v>
      </c>
      <c r="CV114">
        <v>90</v>
      </c>
      <c r="DI114" t="s">
        <v>38</v>
      </c>
      <c r="DJ114">
        <v>90</v>
      </c>
      <c r="DW114" t="s">
        <v>60</v>
      </c>
      <c r="DX114">
        <v>90</v>
      </c>
      <c r="EK114" t="s">
        <v>59</v>
      </c>
      <c r="EL114">
        <v>90</v>
      </c>
      <c r="EY114" t="s">
        <v>41</v>
      </c>
      <c r="EZ114">
        <v>90</v>
      </c>
      <c r="FM114" t="s">
        <v>34</v>
      </c>
      <c r="FN114">
        <v>90</v>
      </c>
      <c r="GA114" t="s">
        <v>58</v>
      </c>
      <c r="GB114">
        <v>90</v>
      </c>
      <c r="GO114" t="s">
        <v>57</v>
      </c>
      <c r="GP114">
        <v>90</v>
      </c>
    </row>
    <row r="115" spans="1:198" x14ac:dyDescent="0.3">
      <c r="A115" t="s">
        <v>33</v>
      </c>
      <c r="B115">
        <v>91</v>
      </c>
      <c r="O115" t="s">
        <v>32</v>
      </c>
      <c r="P115">
        <v>91</v>
      </c>
      <c r="AC115" t="s">
        <v>31</v>
      </c>
      <c r="AD115">
        <v>91</v>
      </c>
      <c r="AQ115" t="s">
        <v>35</v>
      </c>
      <c r="AR115">
        <v>91</v>
      </c>
      <c r="BE115" t="s">
        <v>37</v>
      </c>
      <c r="BF115">
        <v>91</v>
      </c>
      <c r="BS115" t="s">
        <v>61</v>
      </c>
      <c r="BT115">
        <v>91</v>
      </c>
      <c r="CG115" t="s">
        <v>28</v>
      </c>
      <c r="CH115">
        <v>91</v>
      </c>
      <c r="CU115" t="s">
        <v>15</v>
      </c>
      <c r="CV115">
        <v>91</v>
      </c>
      <c r="DI115" t="s">
        <v>38</v>
      </c>
      <c r="DJ115">
        <v>91</v>
      </c>
      <c r="DW115" t="s">
        <v>60</v>
      </c>
      <c r="DX115">
        <v>91</v>
      </c>
      <c r="EK115" t="s">
        <v>59</v>
      </c>
      <c r="EL115">
        <v>91</v>
      </c>
      <c r="EY115" t="s">
        <v>41</v>
      </c>
      <c r="EZ115">
        <v>91</v>
      </c>
      <c r="FM115" t="s">
        <v>34</v>
      </c>
      <c r="FN115">
        <v>91</v>
      </c>
      <c r="GA115" t="s">
        <v>58</v>
      </c>
      <c r="GB115">
        <v>91</v>
      </c>
      <c r="GO115" t="s">
        <v>57</v>
      </c>
      <c r="GP115">
        <v>91</v>
      </c>
    </row>
    <row r="116" spans="1:198" x14ac:dyDescent="0.3">
      <c r="A116" t="s">
        <v>33</v>
      </c>
      <c r="B116">
        <v>92</v>
      </c>
      <c r="O116" t="s">
        <v>32</v>
      </c>
      <c r="P116">
        <v>92</v>
      </c>
      <c r="AC116" t="s">
        <v>31</v>
      </c>
      <c r="AD116">
        <v>92</v>
      </c>
      <c r="AQ116" t="s">
        <v>35</v>
      </c>
      <c r="AR116">
        <v>92</v>
      </c>
      <c r="BE116" t="s">
        <v>37</v>
      </c>
      <c r="BF116">
        <v>92</v>
      </c>
      <c r="BS116" t="s">
        <v>61</v>
      </c>
      <c r="BT116">
        <v>92</v>
      </c>
      <c r="CG116" t="s">
        <v>28</v>
      </c>
      <c r="CH116">
        <v>92</v>
      </c>
      <c r="CU116" t="s">
        <v>15</v>
      </c>
      <c r="CV116">
        <v>92</v>
      </c>
      <c r="DI116" t="s">
        <v>38</v>
      </c>
      <c r="DJ116">
        <v>92</v>
      </c>
      <c r="DW116" t="s">
        <v>60</v>
      </c>
      <c r="DX116">
        <v>92</v>
      </c>
      <c r="EK116" t="s">
        <v>59</v>
      </c>
      <c r="EL116">
        <v>92</v>
      </c>
      <c r="EY116" t="s">
        <v>41</v>
      </c>
      <c r="EZ116">
        <v>92</v>
      </c>
      <c r="FM116" t="s">
        <v>34</v>
      </c>
      <c r="FN116">
        <v>92</v>
      </c>
      <c r="GA116" t="s">
        <v>58</v>
      </c>
      <c r="GB116">
        <v>92</v>
      </c>
      <c r="GO116" t="s">
        <v>57</v>
      </c>
      <c r="GP116">
        <v>92</v>
      </c>
    </row>
    <row r="117" spans="1:198" x14ac:dyDescent="0.3">
      <c r="A117" t="s">
        <v>33</v>
      </c>
      <c r="B117">
        <v>93</v>
      </c>
      <c r="O117" t="s">
        <v>32</v>
      </c>
      <c r="P117">
        <v>93</v>
      </c>
      <c r="AC117" t="s">
        <v>31</v>
      </c>
      <c r="AD117">
        <v>93</v>
      </c>
      <c r="AQ117" t="s">
        <v>35</v>
      </c>
      <c r="AR117">
        <v>93</v>
      </c>
      <c r="BE117" t="s">
        <v>37</v>
      </c>
      <c r="BF117">
        <v>93</v>
      </c>
      <c r="BS117" t="s">
        <v>61</v>
      </c>
      <c r="BT117">
        <v>93</v>
      </c>
      <c r="CG117" t="s">
        <v>28</v>
      </c>
      <c r="CH117">
        <v>93</v>
      </c>
      <c r="CU117" t="s">
        <v>15</v>
      </c>
      <c r="CV117">
        <v>93</v>
      </c>
      <c r="DI117" t="s">
        <v>38</v>
      </c>
      <c r="DJ117">
        <v>93</v>
      </c>
      <c r="DW117" t="s">
        <v>60</v>
      </c>
      <c r="DX117">
        <v>93</v>
      </c>
      <c r="EK117" t="s">
        <v>59</v>
      </c>
      <c r="EL117">
        <v>93</v>
      </c>
      <c r="EY117" t="s">
        <v>41</v>
      </c>
      <c r="EZ117">
        <v>93</v>
      </c>
      <c r="FM117" t="s">
        <v>34</v>
      </c>
      <c r="FN117">
        <v>93</v>
      </c>
      <c r="GA117" t="s">
        <v>58</v>
      </c>
      <c r="GB117">
        <v>93</v>
      </c>
      <c r="GO117" t="s">
        <v>57</v>
      </c>
      <c r="GP117">
        <v>93</v>
      </c>
    </row>
    <row r="118" spans="1:198" x14ac:dyDescent="0.3">
      <c r="A118" t="s">
        <v>33</v>
      </c>
      <c r="B118">
        <v>94</v>
      </c>
      <c r="O118" t="s">
        <v>32</v>
      </c>
      <c r="P118">
        <v>94</v>
      </c>
      <c r="AC118" t="s">
        <v>31</v>
      </c>
      <c r="AD118">
        <v>94</v>
      </c>
      <c r="AQ118" t="s">
        <v>35</v>
      </c>
      <c r="AR118">
        <v>94</v>
      </c>
      <c r="BE118" t="s">
        <v>37</v>
      </c>
      <c r="BF118">
        <v>94</v>
      </c>
      <c r="BS118" t="s">
        <v>61</v>
      </c>
      <c r="BT118">
        <v>94</v>
      </c>
      <c r="CG118" t="s">
        <v>28</v>
      </c>
      <c r="CH118">
        <v>94</v>
      </c>
      <c r="CU118" t="s">
        <v>15</v>
      </c>
      <c r="CV118">
        <v>94</v>
      </c>
      <c r="DI118" t="s">
        <v>38</v>
      </c>
      <c r="DJ118">
        <v>94</v>
      </c>
      <c r="DW118" t="s">
        <v>60</v>
      </c>
      <c r="DX118">
        <v>94</v>
      </c>
      <c r="EK118" t="s">
        <v>59</v>
      </c>
      <c r="EL118">
        <v>94</v>
      </c>
      <c r="EY118" t="s">
        <v>41</v>
      </c>
      <c r="EZ118">
        <v>94</v>
      </c>
      <c r="FM118" t="s">
        <v>34</v>
      </c>
      <c r="FN118">
        <v>94</v>
      </c>
      <c r="GA118" t="s">
        <v>58</v>
      </c>
      <c r="GB118">
        <v>94</v>
      </c>
      <c r="GO118" t="s">
        <v>57</v>
      </c>
      <c r="GP118">
        <v>94</v>
      </c>
    </row>
    <row r="119" spans="1:198" x14ac:dyDescent="0.3">
      <c r="A119" t="s">
        <v>33</v>
      </c>
      <c r="B119">
        <v>95</v>
      </c>
      <c r="O119" t="s">
        <v>32</v>
      </c>
      <c r="P119">
        <v>95</v>
      </c>
      <c r="AC119" t="s">
        <v>31</v>
      </c>
      <c r="AD119">
        <v>95</v>
      </c>
      <c r="AQ119" t="s">
        <v>35</v>
      </c>
      <c r="AR119">
        <v>95</v>
      </c>
      <c r="BE119" t="s">
        <v>37</v>
      </c>
      <c r="BF119">
        <v>95</v>
      </c>
      <c r="BS119" t="s">
        <v>61</v>
      </c>
      <c r="BT119">
        <v>95</v>
      </c>
      <c r="CG119" t="s">
        <v>28</v>
      </c>
      <c r="CH119">
        <v>95</v>
      </c>
      <c r="CU119" t="s">
        <v>15</v>
      </c>
      <c r="CV119">
        <v>95</v>
      </c>
      <c r="DI119" t="s">
        <v>38</v>
      </c>
      <c r="DJ119">
        <v>95</v>
      </c>
      <c r="DW119" t="s">
        <v>60</v>
      </c>
      <c r="DX119">
        <v>95</v>
      </c>
      <c r="EK119" t="s">
        <v>59</v>
      </c>
      <c r="EL119">
        <v>95</v>
      </c>
      <c r="EY119" t="s">
        <v>41</v>
      </c>
      <c r="EZ119">
        <v>95</v>
      </c>
      <c r="FM119" t="s">
        <v>34</v>
      </c>
      <c r="FN119">
        <v>95</v>
      </c>
      <c r="GA119" t="s">
        <v>58</v>
      </c>
      <c r="GB119">
        <v>95</v>
      </c>
      <c r="GO119" t="s">
        <v>57</v>
      </c>
      <c r="GP119">
        <v>95</v>
      </c>
    </row>
    <row r="120" spans="1:198" x14ac:dyDescent="0.3">
      <c r="A120" t="s">
        <v>33</v>
      </c>
      <c r="B120">
        <v>96</v>
      </c>
      <c r="O120" t="s">
        <v>32</v>
      </c>
      <c r="P120">
        <v>96</v>
      </c>
      <c r="AC120" t="s">
        <v>31</v>
      </c>
      <c r="AD120">
        <v>96</v>
      </c>
      <c r="AQ120" t="s">
        <v>35</v>
      </c>
      <c r="AR120">
        <v>96</v>
      </c>
      <c r="BE120" t="s">
        <v>37</v>
      </c>
      <c r="BF120">
        <v>96</v>
      </c>
      <c r="BS120" t="s">
        <v>61</v>
      </c>
      <c r="BT120">
        <v>96</v>
      </c>
      <c r="CG120" t="s">
        <v>28</v>
      </c>
      <c r="CH120">
        <v>96</v>
      </c>
      <c r="CU120" t="s">
        <v>15</v>
      </c>
      <c r="CV120">
        <v>96</v>
      </c>
      <c r="DI120" t="s">
        <v>38</v>
      </c>
      <c r="DJ120">
        <v>96</v>
      </c>
      <c r="DW120" t="s">
        <v>60</v>
      </c>
      <c r="DX120">
        <v>96</v>
      </c>
      <c r="EK120" t="s">
        <v>59</v>
      </c>
      <c r="EL120">
        <v>96</v>
      </c>
      <c r="EY120" t="s">
        <v>41</v>
      </c>
      <c r="EZ120">
        <v>96</v>
      </c>
      <c r="FM120" t="s">
        <v>34</v>
      </c>
      <c r="FN120">
        <v>96</v>
      </c>
      <c r="GA120" t="s">
        <v>58</v>
      </c>
      <c r="GB120">
        <v>96</v>
      </c>
      <c r="GO120" t="s">
        <v>57</v>
      </c>
      <c r="GP120">
        <v>96</v>
      </c>
    </row>
    <row r="121" spans="1:198" x14ac:dyDescent="0.3">
      <c r="A121" t="s">
        <v>33</v>
      </c>
      <c r="B121">
        <v>97</v>
      </c>
      <c r="O121" t="s">
        <v>32</v>
      </c>
      <c r="P121">
        <v>97</v>
      </c>
      <c r="AC121" t="s">
        <v>31</v>
      </c>
      <c r="AD121">
        <v>97</v>
      </c>
      <c r="AQ121" t="s">
        <v>35</v>
      </c>
      <c r="AR121">
        <v>97</v>
      </c>
      <c r="BE121" t="s">
        <v>37</v>
      </c>
      <c r="BF121">
        <v>97</v>
      </c>
      <c r="BS121" t="s">
        <v>61</v>
      </c>
      <c r="BT121">
        <v>97</v>
      </c>
      <c r="CG121" t="s">
        <v>28</v>
      </c>
      <c r="CH121">
        <v>97</v>
      </c>
      <c r="CU121" t="s">
        <v>15</v>
      </c>
      <c r="CV121">
        <v>97</v>
      </c>
      <c r="DI121" t="s">
        <v>38</v>
      </c>
      <c r="DJ121">
        <v>97</v>
      </c>
      <c r="DW121" t="s">
        <v>60</v>
      </c>
      <c r="DX121">
        <v>97</v>
      </c>
      <c r="EK121" t="s">
        <v>59</v>
      </c>
      <c r="EL121">
        <v>97</v>
      </c>
      <c r="EY121" t="s">
        <v>41</v>
      </c>
      <c r="EZ121">
        <v>97</v>
      </c>
      <c r="FM121" t="s">
        <v>34</v>
      </c>
      <c r="FN121">
        <v>97</v>
      </c>
      <c r="GA121" t="s">
        <v>58</v>
      </c>
      <c r="GB121">
        <v>97</v>
      </c>
      <c r="GO121" t="s">
        <v>57</v>
      </c>
      <c r="GP121">
        <v>97</v>
      </c>
    </row>
    <row r="122" spans="1:198" x14ac:dyDescent="0.3">
      <c r="A122" t="s">
        <v>33</v>
      </c>
      <c r="B122">
        <v>98</v>
      </c>
      <c r="O122" t="s">
        <v>32</v>
      </c>
      <c r="P122">
        <v>98</v>
      </c>
      <c r="AC122" t="s">
        <v>31</v>
      </c>
      <c r="AD122">
        <v>98</v>
      </c>
      <c r="AQ122" t="s">
        <v>35</v>
      </c>
      <c r="AR122">
        <v>98</v>
      </c>
      <c r="BE122" t="s">
        <v>37</v>
      </c>
      <c r="BF122">
        <v>98</v>
      </c>
      <c r="BS122" t="s">
        <v>61</v>
      </c>
      <c r="BT122">
        <v>98</v>
      </c>
      <c r="CG122" t="s">
        <v>28</v>
      </c>
      <c r="CH122">
        <v>98</v>
      </c>
      <c r="CU122" t="s">
        <v>15</v>
      </c>
      <c r="CV122">
        <v>98</v>
      </c>
      <c r="DI122" t="s">
        <v>38</v>
      </c>
      <c r="DJ122">
        <v>98</v>
      </c>
      <c r="DW122" t="s">
        <v>60</v>
      </c>
      <c r="DX122">
        <v>98</v>
      </c>
      <c r="EK122" t="s">
        <v>59</v>
      </c>
      <c r="EL122">
        <v>98</v>
      </c>
      <c r="EY122" t="s">
        <v>41</v>
      </c>
      <c r="EZ122">
        <v>98</v>
      </c>
      <c r="FM122" t="s">
        <v>34</v>
      </c>
      <c r="FN122">
        <v>98</v>
      </c>
      <c r="GA122" t="s">
        <v>58</v>
      </c>
      <c r="GB122">
        <v>98</v>
      </c>
      <c r="GO122" t="s">
        <v>57</v>
      </c>
      <c r="GP122">
        <v>98</v>
      </c>
    </row>
    <row r="123" spans="1:198" x14ac:dyDescent="0.3">
      <c r="A123" t="s">
        <v>33</v>
      </c>
      <c r="B123">
        <v>99</v>
      </c>
      <c r="O123" t="s">
        <v>32</v>
      </c>
      <c r="P123">
        <v>99</v>
      </c>
      <c r="AC123" t="s">
        <v>31</v>
      </c>
      <c r="AD123">
        <v>99</v>
      </c>
      <c r="AQ123" t="s">
        <v>35</v>
      </c>
      <c r="AR123">
        <v>99</v>
      </c>
      <c r="BE123" t="s">
        <v>37</v>
      </c>
      <c r="BF123">
        <v>99</v>
      </c>
      <c r="BS123" t="s">
        <v>61</v>
      </c>
      <c r="BT123">
        <v>99</v>
      </c>
      <c r="CG123" t="s">
        <v>28</v>
      </c>
      <c r="CH123">
        <v>99</v>
      </c>
      <c r="CU123" t="s">
        <v>15</v>
      </c>
      <c r="CV123">
        <v>99</v>
      </c>
      <c r="DI123" t="s">
        <v>38</v>
      </c>
      <c r="DJ123">
        <v>99</v>
      </c>
      <c r="DW123" t="s">
        <v>60</v>
      </c>
      <c r="DX123">
        <v>99</v>
      </c>
      <c r="EK123" t="s">
        <v>59</v>
      </c>
      <c r="EL123">
        <v>99</v>
      </c>
      <c r="EY123" t="s">
        <v>41</v>
      </c>
      <c r="EZ123">
        <v>99</v>
      </c>
      <c r="FM123" t="s">
        <v>34</v>
      </c>
      <c r="FN123">
        <v>99</v>
      </c>
      <c r="GA123" t="s">
        <v>58</v>
      </c>
      <c r="GB123">
        <v>99</v>
      </c>
      <c r="GO123" t="s">
        <v>57</v>
      </c>
      <c r="GP123">
        <v>99</v>
      </c>
    </row>
    <row r="124" spans="1:198" x14ac:dyDescent="0.3">
      <c r="A124" t="s">
        <v>33</v>
      </c>
      <c r="B124">
        <v>100</v>
      </c>
      <c r="O124" t="s">
        <v>32</v>
      </c>
      <c r="P124">
        <v>100</v>
      </c>
      <c r="AC124" t="s">
        <v>31</v>
      </c>
      <c r="AD124">
        <v>100</v>
      </c>
      <c r="AQ124" t="s">
        <v>35</v>
      </c>
      <c r="AR124">
        <v>100</v>
      </c>
      <c r="BE124" t="s">
        <v>37</v>
      </c>
      <c r="BF124">
        <v>100</v>
      </c>
      <c r="BS124" t="s">
        <v>61</v>
      </c>
      <c r="BT124">
        <v>100</v>
      </c>
      <c r="CG124" t="s">
        <v>28</v>
      </c>
      <c r="CH124">
        <v>100</v>
      </c>
      <c r="CU124" t="s">
        <v>15</v>
      </c>
      <c r="CV124">
        <v>100</v>
      </c>
      <c r="DI124" t="s">
        <v>38</v>
      </c>
      <c r="DJ124">
        <v>100</v>
      </c>
      <c r="DW124" t="s">
        <v>60</v>
      </c>
      <c r="DX124">
        <v>100</v>
      </c>
      <c r="EK124" t="s">
        <v>59</v>
      </c>
      <c r="EL124">
        <v>100</v>
      </c>
      <c r="EY124" t="s">
        <v>41</v>
      </c>
      <c r="EZ124">
        <v>100</v>
      </c>
      <c r="FM124" t="s">
        <v>34</v>
      </c>
      <c r="FN124">
        <v>100</v>
      </c>
      <c r="GA124" t="s">
        <v>58</v>
      </c>
      <c r="GB124">
        <v>100</v>
      </c>
      <c r="GO124" t="s">
        <v>57</v>
      </c>
      <c r="GP124">
        <v>100</v>
      </c>
    </row>
    <row r="125" spans="1:198" x14ac:dyDescent="0.3">
      <c r="A125" t="s">
        <v>33</v>
      </c>
      <c r="B125">
        <v>101</v>
      </c>
      <c r="O125" t="s">
        <v>32</v>
      </c>
      <c r="P125">
        <v>101</v>
      </c>
      <c r="AC125" t="s">
        <v>31</v>
      </c>
      <c r="AD125">
        <v>101</v>
      </c>
      <c r="AQ125" t="s">
        <v>35</v>
      </c>
      <c r="AR125">
        <v>101</v>
      </c>
      <c r="BE125" t="s">
        <v>37</v>
      </c>
      <c r="BF125">
        <v>101</v>
      </c>
      <c r="BS125" t="s">
        <v>61</v>
      </c>
      <c r="BT125">
        <v>101</v>
      </c>
      <c r="CG125" t="s">
        <v>28</v>
      </c>
      <c r="CH125">
        <v>101</v>
      </c>
      <c r="CU125" t="s">
        <v>15</v>
      </c>
      <c r="CV125">
        <v>101</v>
      </c>
      <c r="DI125" t="s">
        <v>38</v>
      </c>
      <c r="DJ125">
        <v>101</v>
      </c>
      <c r="DW125" t="s">
        <v>60</v>
      </c>
      <c r="DX125">
        <v>101</v>
      </c>
      <c r="EK125" t="s">
        <v>59</v>
      </c>
      <c r="EL125">
        <v>101</v>
      </c>
      <c r="EY125" t="s">
        <v>41</v>
      </c>
      <c r="EZ125">
        <v>101</v>
      </c>
      <c r="FM125" t="s">
        <v>34</v>
      </c>
      <c r="FN125">
        <v>101</v>
      </c>
      <c r="GA125" t="s">
        <v>58</v>
      </c>
      <c r="GB125">
        <v>101</v>
      </c>
      <c r="GO125" t="s">
        <v>57</v>
      </c>
      <c r="GP125">
        <v>101</v>
      </c>
    </row>
    <row r="126" spans="1:198" x14ac:dyDescent="0.3">
      <c r="A126" t="s">
        <v>33</v>
      </c>
      <c r="B126">
        <v>102</v>
      </c>
      <c r="O126" t="s">
        <v>32</v>
      </c>
      <c r="P126">
        <v>102</v>
      </c>
      <c r="AC126" t="s">
        <v>31</v>
      </c>
      <c r="AD126">
        <v>102</v>
      </c>
      <c r="AQ126" t="s">
        <v>35</v>
      </c>
      <c r="AR126">
        <v>102</v>
      </c>
      <c r="BE126" t="s">
        <v>37</v>
      </c>
      <c r="BF126">
        <v>102</v>
      </c>
      <c r="BS126" t="s">
        <v>61</v>
      </c>
      <c r="BT126">
        <v>102</v>
      </c>
      <c r="CG126" t="s">
        <v>28</v>
      </c>
      <c r="CH126">
        <v>102</v>
      </c>
      <c r="CU126" t="s">
        <v>15</v>
      </c>
      <c r="CV126">
        <v>102</v>
      </c>
      <c r="DI126" t="s">
        <v>38</v>
      </c>
      <c r="DJ126">
        <v>102</v>
      </c>
      <c r="DW126" t="s">
        <v>60</v>
      </c>
      <c r="DX126">
        <v>102</v>
      </c>
      <c r="EK126" t="s">
        <v>59</v>
      </c>
      <c r="EL126">
        <v>102</v>
      </c>
      <c r="EY126" t="s">
        <v>41</v>
      </c>
      <c r="EZ126">
        <v>102</v>
      </c>
      <c r="FM126" t="s">
        <v>34</v>
      </c>
      <c r="FN126">
        <v>102</v>
      </c>
      <c r="GA126" t="s">
        <v>58</v>
      </c>
      <c r="GB126">
        <v>102</v>
      </c>
      <c r="GO126" t="s">
        <v>57</v>
      </c>
      <c r="GP126">
        <v>102</v>
      </c>
    </row>
    <row r="127" spans="1:198" x14ac:dyDescent="0.3">
      <c r="A127" t="s">
        <v>33</v>
      </c>
      <c r="B127">
        <v>103</v>
      </c>
      <c r="O127" t="s">
        <v>32</v>
      </c>
      <c r="P127">
        <v>103</v>
      </c>
      <c r="AC127" t="s">
        <v>31</v>
      </c>
      <c r="AD127">
        <v>103</v>
      </c>
      <c r="AQ127" t="s">
        <v>35</v>
      </c>
      <c r="AR127">
        <v>103</v>
      </c>
      <c r="BE127" t="s">
        <v>37</v>
      </c>
      <c r="BF127">
        <v>103</v>
      </c>
      <c r="BS127" t="s">
        <v>61</v>
      </c>
      <c r="BT127">
        <v>103</v>
      </c>
      <c r="CG127" t="s">
        <v>28</v>
      </c>
      <c r="CH127">
        <v>103</v>
      </c>
      <c r="CU127" t="s">
        <v>15</v>
      </c>
      <c r="CV127">
        <v>103</v>
      </c>
      <c r="DI127" t="s">
        <v>38</v>
      </c>
      <c r="DJ127">
        <v>103</v>
      </c>
      <c r="DW127" t="s">
        <v>60</v>
      </c>
      <c r="DX127">
        <v>103</v>
      </c>
      <c r="EK127" t="s">
        <v>59</v>
      </c>
      <c r="EL127">
        <v>103</v>
      </c>
      <c r="EY127" t="s">
        <v>41</v>
      </c>
      <c r="EZ127">
        <v>103</v>
      </c>
      <c r="FM127" t="s">
        <v>34</v>
      </c>
      <c r="FN127">
        <v>103</v>
      </c>
      <c r="GA127" t="s">
        <v>58</v>
      </c>
      <c r="GB127">
        <v>103</v>
      </c>
      <c r="GO127" t="s">
        <v>57</v>
      </c>
      <c r="GP127">
        <v>103</v>
      </c>
    </row>
    <row r="128" spans="1:198" x14ac:dyDescent="0.3">
      <c r="A128" t="s">
        <v>33</v>
      </c>
      <c r="B128">
        <v>104</v>
      </c>
      <c r="O128" t="s">
        <v>32</v>
      </c>
      <c r="P128">
        <v>104</v>
      </c>
      <c r="AC128" t="s">
        <v>31</v>
      </c>
      <c r="AD128">
        <v>104</v>
      </c>
      <c r="AQ128" t="s">
        <v>35</v>
      </c>
      <c r="AR128">
        <v>104</v>
      </c>
      <c r="BE128" t="s">
        <v>37</v>
      </c>
      <c r="BF128">
        <v>104</v>
      </c>
      <c r="BS128" t="s">
        <v>61</v>
      </c>
      <c r="BT128">
        <v>104</v>
      </c>
      <c r="CG128" t="s">
        <v>28</v>
      </c>
      <c r="CH128">
        <v>104</v>
      </c>
      <c r="CU128" t="s">
        <v>15</v>
      </c>
      <c r="CV128">
        <v>104</v>
      </c>
      <c r="DI128" t="s">
        <v>38</v>
      </c>
      <c r="DJ128">
        <v>104</v>
      </c>
      <c r="DW128" t="s">
        <v>60</v>
      </c>
      <c r="DX128">
        <v>104</v>
      </c>
      <c r="EK128" t="s">
        <v>59</v>
      </c>
      <c r="EL128">
        <v>104</v>
      </c>
      <c r="EY128" t="s">
        <v>41</v>
      </c>
      <c r="EZ128">
        <v>104</v>
      </c>
      <c r="FM128" t="s">
        <v>34</v>
      </c>
      <c r="FN128">
        <v>104</v>
      </c>
      <c r="GA128" t="s">
        <v>58</v>
      </c>
      <c r="GB128">
        <v>104</v>
      </c>
      <c r="GO128" t="s">
        <v>57</v>
      </c>
      <c r="GP128">
        <v>104</v>
      </c>
    </row>
    <row r="129" spans="1:198" x14ac:dyDescent="0.3">
      <c r="A129" t="s">
        <v>33</v>
      </c>
      <c r="B129">
        <v>105</v>
      </c>
      <c r="O129" t="s">
        <v>32</v>
      </c>
      <c r="P129">
        <v>105</v>
      </c>
      <c r="AC129" t="s">
        <v>31</v>
      </c>
      <c r="AD129">
        <v>105</v>
      </c>
      <c r="AQ129" t="s">
        <v>35</v>
      </c>
      <c r="AR129">
        <v>105</v>
      </c>
      <c r="BE129" t="s">
        <v>37</v>
      </c>
      <c r="BF129">
        <v>105</v>
      </c>
      <c r="BS129" t="s">
        <v>61</v>
      </c>
      <c r="BT129">
        <v>105</v>
      </c>
      <c r="CG129" t="s">
        <v>28</v>
      </c>
      <c r="CH129">
        <v>105</v>
      </c>
      <c r="CU129" t="s">
        <v>15</v>
      </c>
      <c r="CV129">
        <v>105</v>
      </c>
      <c r="DI129" t="s">
        <v>38</v>
      </c>
      <c r="DJ129">
        <v>105</v>
      </c>
      <c r="DW129" t="s">
        <v>60</v>
      </c>
      <c r="DX129">
        <v>105</v>
      </c>
      <c r="EK129" t="s">
        <v>59</v>
      </c>
      <c r="EL129">
        <v>105</v>
      </c>
      <c r="EY129" t="s">
        <v>41</v>
      </c>
      <c r="EZ129">
        <v>105</v>
      </c>
      <c r="FM129" t="s">
        <v>34</v>
      </c>
      <c r="FN129">
        <v>105</v>
      </c>
      <c r="GA129" t="s">
        <v>58</v>
      </c>
      <c r="GB129">
        <v>105</v>
      </c>
      <c r="GO129" t="s">
        <v>57</v>
      </c>
      <c r="GP129">
        <v>105</v>
      </c>
    </row>
    <row r="130" spans="1:198" x14ac:dyDescent="0.3">
      <c r="A130" t="s">
        <v>33</v>
      </c>
      <c r="B130">
        <v>106</v>
      </c>
      <c r="O130" t="s">
        <v>32</v>
      </c>
      <c r="P130">
        <v>106</v>
      </c>
      <c r="AC130" t="s">
        <v>31</v>
      </c>
      <c r="AD130">
        <v>106</v>
      </c>
      <c r="AQ130" t="s">
        <v>35</v>
      </c>
      <c r="AR130">
        <v>106</v>
      </c>
      <c r="BE130" t="s">
        <v>37</v>
      </c>
      <c r="BF130">
        <v>106</v>
      </c>
      <c r="BS130" t="s">
        <v>61</v>
      </c>
      <c r="BT130">
        <v>106</v>
      </c>
      <c r="CG130" t="s">
        <v>28</v>
      </c>
      <c r="CH130">
        <v>106</v>
      </c>
      <c r="CU130" t="s">
        <v>15</v>
      </c>
      <c r="CV130">
        <v>106</v>
      </c>
      <c r="DI130" t="s">
        <v>38</v>
      </c>
      <c r="DJ130">
        <v>106</v>
      </c>
      <c r="DW130" t="s">
        <v>60</v>
      </c>
      <c r="DX130">
        <v>106</v>
      </c>
      <c r="EK130" t="s">
        <v>59</v>
      </c>
      <c r="EL130">
        <v>106</v>
      </c>
      <c r="EY130" t="s">
        <v>41</v>
      </c>
      <c r="EZ130">
        <v>106</v>
      </c>
      <c r="FM130" t="s">
        <v>34</v>
      </c>
      <c r="FN130">
        <v>106</v>
      </c>
      <c r="GA130" t="s">
        <v>58</v>
      </c>
      <c r="GB130">
        <v>106</v>
      </c>
      <c r="GO130" t="s">
        <v>57</v>
      </c>
      <c r="GP130">
        <v>106</v>
      </c>
    </row>
    <row r="131" spans="1:198" x14ac:dyDescent="0.3">
      <c r="A131" t="s">
        <v>33</v>
      </c>
      <c r="B131">
        <v>107</v>
      </c>
      <c r="O131" t="s">
        <v>32</v>
      </c>
      <c r="P131">
        <v>107</v>
      </c>
      <c r="AC131" t="s">
        <v>31</v>
      </c>
      <c r="AD131">
        <v>107</v>
      </c>
      <c r="AQ131" t="s">
        <v>35</v>
      </c>
      <c r="AR131">
        <v>107</v>
      </c>
      <c r="BE131" t="s">
        <v>37</v>
      </c>
      <c r="BF131">
        <v>107</v>
      </c>
      <c r="BS131" t="s">
        <v>61</v>
      </c>
      <c r="BT131">
        <v>107</v>
      </c>
      <c r="CG131" t="s">
        <v>28</v>
      </c>
      <c r="CH131">
        <v>107</v>
      </c>
      <c r="CU131" t="s">
        <v>15</v>
      </c>
      <c r="CV131">
        <v>107</v>
      </c>
      <c r="DI131" t="s">
        <v>38</v>
      </c>
      <c r="DJ131">
        <v>107</v>
      </c>
      <c r="DW131" t="s">
        <v>60</v>
      </c>
      <c r="DX131">
        <v>107</v>
      </c>
      <c r="EK131" t="s">
        <v>59</v>
      </c>
      <c r="EL131">
        <v>107</v>
      </c>
      <c r="EY131" t="s">
        <v>41</v>
      </c>
      <c r="EZ131">
        <v>107</v>
      </c>
      <c r="FM131" t="s">
        <v>34</v>
      </c>
      <c r="FN131">
        <v>107</v>
      </c>
      <c r="GA131" t="s">
        <v>58</v>
      </c>
      <c r="GB131">
        <v>107</v>
      </c>
      <c r="GO131" t="s">
        <v>57</v>
      </c>
      <c r="GP131">
        <v>107</v>
      </c>
    </row>
    <row r="132" spans="1:198" x14ac:dyDescent="0.3">
      <c r="A132" t="s">
        <v>33</v>
      </c>
      <c r="B132">
        <v>108</v>
      </c>
      <c r="O132" t="s">
        <v>32</v>
      </c>
      <c r="P132">
        <v>108</v>
      </c>
      <c r="AC132" t="s">
        <v>31</v>
      </c>
      <c r="AD132">
        <v>108</v>
      </c>
      <c r="AQ132" t="s">
        <v>35</v>
      </c>
      <c r="AR132">
        <v>108</v>
      </c>
      <c r="BE132" t="s">
        <v>37</v>
      </c>
      <c r="BF132">
        <v>108</v>
      </c>
      <c r="BS132" t="s">
        <v>61</v>
      </c>
      <c r="BT132">
        <v>108</v>
      </c>
      <c r="CG132" t="s">
        <v>28</v>
      </c>
      <c r="CH132">
        <v>108</v>
      </c>
      <c r="CU132" t="s">
        <v>15</v>
      </c>
      <c r="CV132">
        <v>108</v>
      </c>
      <c r="DI132" t="s">
        <v>38</v>
      </c>
      <c r="DJ132">
        <v>108</v>
      </c>
      <c r="DW132" t="s">
        <v>60</v>
      </c>
      <c r="DX132">
        <v>108</v>
      </c>
      <c r="EK132" t="s">
        <v>59</v>
      </c>
      <c r="EL132">
        <v>108</v>
      </c>
      <c r="EY132" t="s">
        <v>41</v>
      </c>
      <c r="EZ132">
        <v>108</v>
      </c>
      <c r="FM132" t="s">
        <v>34</v>
      </c>
      <c r="FN132">
        <v>108</v>
      </c>
      <c r="GA132" t="s">
        <v>58</v>
      </c>
      <c r="GB132">
        <v>108</v>
      </c>
      <c r="GO132" t="s">
        <v>57</v>
      </c>
      <c r="GP132">
        <v>108</v>
      </c>
    </row>
    <row r="133" spans="1:198" x14ac:dyDescent="0.3">
      <c r="A133" t="s">
        <v>33</v>
      </c>
      <c r="B133">
        <v>109</v>
      </c>
      <c r="O133" t="s">
        <v>32</v>
      </c>
      <c r="P133">
        <v>109</v>
      </c>
      <c r="AC133" t="s">
        <v>31</v>
      </c>
      <c r="AD133">
        <v>109</v>
      </c>
      <c r="AQ133" t="s">
        <v>35</v>
      </c>
      <c r="AR133">
        <v>109</v>
      </c>
      <c r="BE133" t="s">
        <v>37</v>
      </c>
      <c r="BF133">
        <v>109</v>
      </c>
      <c r="BS133" t="s">
        <v>61</v>
      </c>
      <c r="BT133">
        <v>109</v>
      </c>
      <c r="CG133" t="s">
        <v>28</v>
      </c>
      <c r="CH133">
        <v>109</v>
      </c>
      <c r="CU133" t="s">
        <v>15</v>
      </c>
      <c r="CV133">
        <v>109</v>
      </c>
      <c r="DI133" t="s">
        <v>38</v>
      </c>
      <c r="DJ133">
        <v>109</v>
      </c>
      <c r="DW133" t="s">
        <v>60</v>
      </c>
      <c r="DX133">
        <v>109</v>
      </c>
      <c r="EK133" t="s">
        <v>59</v>
      </c>
      <c r="EL133">
        <v>109</v>
      </c>
      <c r="EY133" t="s">
        <v>41</v>
      </c>
      <c r="EZ133">
        <v>109</v>
      </c>
      <c r="FM133" t="s">
        <v>34</v>
      </c>
      <c r="FN133">
        <v>109</v>
      </c>
      <c r="GA133" t="s">
        <v>58</v>
      </c>
      <c r="GB133">
        <v>109</v>
      </c>
      <c r="GO133" t="s">
        <v>57</v>
      </c>
      <c r="GP133">
        <v>109</v>
      </c>
    </row>
    <row r="134" spans="1:198" x14ac:dyDescent="0.3">
      <c r="A134" t="s">
        <v>33</v>
      </c>
      <c r="B134">
        <v>110</v>
      </c>
      <c r="O134" t="s">
        <v>32</v>
      </c>
      <c r="P134">
        <v>110</v>
      </c>
      <c r="AC134" t="s">
        <v>31</v>
      </c>
      <c r="AD134">
        <v>110</v>
      </c>
      <c r="AQ134" t="s">
        <v>35</v>
      </c>
      <c r="AR134">
        <v>110</v>
      </c>
      <c r="BE134" t="s">
        <v>37</v>
      </c>
      <c r="BF134">
        <v>110</v>
      </c>
      <c r="BS134" t="s">
        <v>61</v>
      </c>
      <c r="BT134">
        <v>110</v>
      </c>
      <c r="CG134" t="s">
        <v>28</v>
      </c>
      <c r="CH134">
        <v>110</v>
      </c>
      <c r="CU134" t="s">
        <v>15</v>
      </c>
      <c r="CV134">
        <v>110</v>
      </c>
      <c r="DI134" t="s">
        <v>38</v>
      </c>
      <c r="DJ134">
        <v>110</v>
      </c>
      <c r="DW134" t="s">
        <v>60</v>
      </c>
      <c r="DX134">
        <v>110</v>
      </c>
      <c r="EK134" t="s">
        <v>59</v>
      </c>
      <c r="EL134">
        <v>110</v>
      </c>
      <c r="EY134" t="s">
        <v>41</v>
      </c>
      <c r="EZ134">
        <v>110</v>
      </c>
      <c r="FM134" t="s">
        <v>34</v>
      </c>
      <c r="FN134">
        <v>110</v>
      </c>
      <c r="GA134" t="s">
        <v>58</v>
      </c>
      <c r="GB134">
        <v>110</v>
      </c>
      <c r="GO134" t="s">
        <v>57</v>
      </c>
      <c r="GP134">
        <v>110</v>
      </c>
    </row>
    <row r="135" spans="1:198" x14ac:dyDescent="0.3">
      <c r="A135" t="s">
        <v>33</v>
      </c>
      <c r="B135">
        <v>111</v>
      </c>
      <c r="O135" t="s">
        <v>32</v>
      </c>
      <c r="P135">
        <v>111</v>
      </c>
      <c r="AC135" t="s">
        <v>31</v>
      </c>
      <c r="AD135">
        <v>111</v>
      </c>
      <c r="AQ135" t="s">
        <v>35</v>
      </c>
      <c r="AR135">
        <v>111</v>
      </c>
      <c r="BE135" t="s">
        <v>37</v>
      </c>
      <c r="BF135">
        <v>111</v>
      </c>
      <c r="BS135" t="s">
        <v>61</v>
      </c>
      <c r="BT135">
        <v>111</v>
      </c>
      <c r="CG135" t="s">
        <v>28</v>
      </c>
      <c r="CH135">
        <v>111</v>
      </c>
      <c r="CU135" t="s">
        <v>15</v>
      </c>
      <c r="CV135">
        <v>111</v>
      </c>
      <c r="DI135" t="s">
        <v>38</v>
      </c>
      <c r="DJ135">
        <v>111</v>
      </c>
      <c r="DW135" t="s">
        <v>60</v>
      </c>
      <c r="DX135">
        <v>111</v>
      </c>
      <c r="EK135" t="s">
        <v>59</v>
      </c>
      <c r="EL135">
        <v>111</v>
      </c>
      <c r="EY135" t="s">
        <v>41</v>
      </c>
      <c r="EZ135">
        <v>111</v>
      </c>
      <c r="FM135" t="s">
        <v>34</v>
      </c>
      <c r="FN135">
        <v>111</v>
      </c>
      <c r="GA135" t="s">
        <v>58</v>
      </c>
      <c r="GB135">
        <v>111</v>
      </c>
      <c r="GO135" t="s">
        <v>57</v>
      </c>
      <c r="GP135">
        <v>111</v>
      </c>
    </row>
    <row r="136" spans="1:198" x14ac:dyDescent="0.3">
      <c r="A136" t="s">
        <v>33</v>
      </c>
      <c r="B136">
        <v>112</v>
      </c>
      <c r="O136" t="s">
        <v>32</v>
      </c>
      <c r="P136">
        <v>112</v>
      </c>
      <c r="AC136" t="s">
        <v>31</v>
      </c>
      <c r="AD136">
        <v>112</v>
      </c>
      <c r="AQ136" t="s">
        <v>35</v>
      </c>
      <c r="AR136">
        <v>112</v>
      </c>
      <c r="BE136" t="s">
        <v>37</v>
      </c>
      <c r="BF136">
        <v>112</v>
      </c>
      <c r="BS136" t="s">
        <v>61</v>
      </c>
      <c r="BT136">
        <v>112</v>
      </c>
      <c r="CG136" t="s">
        <v>28</v>
      </c>
      <c r="CH136">
        <v>112</v>
      </c>
      <c r="CU136" t="s">
        <v>15</v>
      </c>
      <c r="CV136">
        <v>112</v>
      </c>
      <c r="DI136" t="s">
        <v>38</v>
      </c>
      <c r="DJ136">
        <v>112</v>
      </c>
      <c r="DW136" t="s">
        <v>60</v>
      </c>
      <c r="DX136">
        <v>112</v>
      </c>
      <c r="EK136" t="s">
        <v>59</v>
      </c>
      <c r="EL136">
        <v>112</v>
      </c>
      <c r="EY136" t="s">
        <v>41</v>
      </c>
      <c r="EZ136">
        <v>112</v>
      </c>
      <c r="FM136" t="s">
        <v>34</v>
      </c>
      <c r="FN136">
        <v>112</v>
      </c>
      <c r="GA136" t="s">
        <v>58</v>
      </c>
      <c r="GB136">
        <v>112</v>
      </c>
      <c r="GO136" t="s">
        <v>57</v>
      </c>
      <c r="GP136">
        <v>112</v>
      </c>
    </row>
    <row r="137" spans="1:198" x14ac:dyDescent="0.3">
      <c r="A137" t="s">
        <v>33</v>
      </c>
      <c r="B137">
        <v>113</v>
      </c>
      <c r="O137" t="s">
        <v>32</v>
      </c>
      <c r="P137">
        <v>113</v>
      </c>
      <c r="AC137" t="s">
        <v>31</v>
      </c>
      <c r="AD137">
        <v>113</v>
      </c>
      <c r="AQ137" t="s">
        <v>35</v>
      </c>
      <c r="AR137">
        <v>113</v>
      </c>
      <c r="BE137" t="s">
        <v>37</v>
      </c>
      <c r="BF137">
        <v>113</v>
      </c>
      <c r="BS137" t="s">
        <v>61</v>
      </c>
      <c r="BT137">
        <v>113</v>
      </c>
      <c r="CG137" t="s">
        <v>28</v>
      </c>
      <c r="CH137">
        <v>113</v>
      </c>
      <c r="CU137" t="s">
        <v>15</v>
      </c>
      <c r="CV137">
        <v>113</v>
      </c>
      <c r="DI137" t="s">
        <v>38</v>
      </c>
      <c r="DJ137">
        <v>113</v>
      </c>
      <c r="DW137" t="s">
        <v>60</v>
      </c>
      <c r="DX137">
        <v>113</v>
      </c>
      <c r="EK137" t="s">
        <v>59</v>
      </c>
      <c r="EL137">
        <v>113</v>
      </c>
      <c r="EY137" t="s">
        <v>41</v>
      </c>
      <c r="EZ137">
        <v>113</v>
      </c>
      <c r="FM137" t="s">
        <v>34</v>
      </c>
      <c r="FN137">
        <v>113</v>
      </c>
      <c r="GA137" t="s">
        <v>58</v>
      </c>
      <c r="GB137">
        <v>113</v>
      </c>
      <c r="GO137" t="s">
        <v>57</v>
      </c>
      <c r="GP137">
        <v>113</v>
      </c>
    </row>
    <row r="138" spans="1:198" x14ac:dyDescent="0.3">
      <c r="A138" t="s">
        <v>33</v>
      </c>
      <c r="B138">
        <v>114</v>
      </c>
      <c r="O138" t="s">
        <v>32</v>
      </c>
      <c r="P138">
        <v>114</v>
      </c>
      <c r="AC138" t="s">
        <v>31</v>
      </c>
      <c r="AD138">
        <v>114</v>
      </c>
      <c r="AQ138" t="s">
        <v>35</v>
      </c>
      <c r="AR138">
        <v>114</v>
      </c>
      <c r="BE138" t="s">
        <v>37</v>
      </c>
      <c r="BF138">
        <v>114</v>
      </c>
      <c r="BS138" t="s">
        <v>61</v>
      </c>
      <c r="BT138">
        <v>114</v>
      </c>
      <c r="CG138" t="s">
        <v>28</v>
      </c>
      <c r="CH138">
        <v>114</v>
      </c>
      <c r="CU138" t="s">
        <v>15</v>
      </c>
      <c r="CV138">
        <v>114</v>
      </c>
      <c r="DI138" t="s">
        <v>38</v>
      </c>
      <c r="DJ138">
        <v>114</v>
      </c>
      <c r="DW138" t="s">
        <v>60</v>
      </c>
      <c r="DX138">
        <v>114</v>
      </c>
      <c r="EK138" t="s">
        <v>59</v>
      </c>
      <c r="EL138">
        <v>114</v>
      </c>
      <c r="EY138" t="s">
        <v>41</v>
      </c>
      <c r="EZ138">
        <v>114</v>
      </c>
      <c r="FM138" t="s">
        <v>34</v>
      </c>
      <c r="FN138">
        <v>114</v>
      </c>
      <c r="GA138" t="s">
        <v>58</v>
      </c>
      <c r="GB138">
        <v>114</v>
      </c>
      <c r="GO138" t="s">
        <v>57</v>
      </c>
      <c r="GP138">
        <v>114</v>
      </c>
    </row>
    <row r="139" spans="1:198" x14ac:dyDescent="0.3">
      <c r="A139" t="s">
        <v>33</v>
      </c>
      <c r="B139">
        <v>115</v>
      </c>
      <c r="O139" t="s">
        <v>32</v>
      </c>
      <c r="P139">
        <v>115</v>
      </c>
      <c r="AC139" t="s">
        <v>31</v>
      </c>
      <c r="AD139">
        <v>115</v>
      </c>
      <c r="AQ139" t="s">
        <v>35</v>
      </c>
      <c r="AR139">
        <v>115</v>
      </c>
      <c r="BE139" t="s">
        <v>37</v>
      </c>
      <c r="BF139">
        <v>115</v>
      </c>
      <c r="BS139" t="s">
        <v>61</v>
      </c>
      <c r="BT139">
        <v>115</v>
      </c>
      <c r="CG139" t="s">
        <v>28</v>
      </c>
      <c r="CH139">
        <v>115</v>
      </c>
      <c r="CU139" t="s">
        <v>15</v>
      </c>
      <c r="CV139">
        <v>115</v>
      </c>
      <c r="DI139" t="s">
        <v>38</v>
      </c>
      <c r="DJ139">
        <v>115</v>
      </c>
      <c r="DW139" t="s">
        <v>60</v>
      </c>
      <c r="DX139">
        <v>115</v>
      </c>
      <c r="EK139" t="s">
        <v>59</v>
      </c>
      <c r="EL139">
        <v>115</v>
      </c>
      <c r="EY139" t="s">
        <v>41</v>
      </c>
      <c r="EZ139">
        <v>115</v>
      </c>
      <c r="FM139" t="s">
        <v>34</v>
      </c>
      <c r="FN139">
        <v>115</v>
      </c>
      <c r="GA139" t="s">
        <v>58</v>
      </c>
      <c r="GB139">
        <v>115</v>
      </c>
      <c r="GO139" t="s">
        <v>57</v>
      </c>
      <c r="GP139">
        <v>115</v>
      </c>
    </row>
    <row r="140" spans="1:198" x14ac:dyDescent="0.3">
      <c r="A140" t="s">
        <v>33</v>
      </c>
      <c r="B140">
        <v>116</v>
      </c>
      <c r="O140" t="s">
        <v>32</v>
      </c>
      <c r="P140">
        <v>116</v>
      </c>
      <c r="AC140" t="s">
        <v>31</v>
      </c>
      <c r="AD140">
        <v>116</v>
      </c>
      <c r="AQ140" t="s">
        <v>35</v>
      </c>
      <c r="AR140">
        <v>116</v>
      </c>
      <c r="BE140" t="s">
        <v>37</v>
      </c>
      <c r="BF140">
        <v>116</v>
      </c>
      <c r="BS140" t="s">
        <v>61</v>
      </c>
      <c r="BT140">
        <v>116</v>
      </c>
      <c r="CG140" t="s">
        <v>28</v>
      </c>
      <c r="CH140">
        <v>116</v>
      </c>
      <c r="CU140" t="s">
        <v>15</v>
      </c>
      <c r="CV140">
        <v>116</v>
      </c>
      <c r="DI140" t="s">
        <v>38</v>
      </c>
      <c r="DJ140">
        <v>116</v>
      </c>
      <c r="DW140" t="s">
        <v>60</v>
      </c>
      <c r="DX140">
        <v>116</v>
      </c>
      <c r="EK140" t="s">
        <v>59</v>
      </c>
      <c r="EL140">
        <v>116</v>
      </c>
      <c r="EY140" t="s">
        <v>41</v>
      </c>
      <c r="EZ140">
        <v>116</v>
      </c>
      <c r="FM140" t="s">
        <v>34</v>
      </c>
      <c r="FN140">
        <v>116</v>
      </c>
      <c r="GA140" t="s">
        <v>58</v>
      </c>
      <c r="GB140">
        <v>116</v>
      </c>
      <c r="GO140" t="s">
        <v>57</v>
      </c>
      <c r="GP140">
        <v>116</v>
      </c>
    </row>
    <row r="141" spans="1:198" x14ac:dyDescent="0.3">
      <c r="A141" t="s">
        <v>33</v>
      </c>
      <c r="B141">
        <v>117</v>
      </c>
      <c r="O141" t="s">
        <v>32</v>
      </c>
      <c r="P141">
        <v>117</v>
      </c>
      <c r="AC141" t="s">
        <v>31</v>
      </c>
      <c r="AD141">
        <v>117</v>
      </c>
      <c r="AQ141" t="s">
        <v>35</v>
      </c>
      <c r="AR141">
        <v>117</v>
      </c>
      <c r="BE141" t="s">
        <v>37</v>
      </c>
      <c r="BF141">
        <v>117</v>
      </c>
      <c r="BS141" t="s">
        <v>61</v>
      </c>
      <c r="BT141">
        <v>117</v>
      </c>
      <c r="CG141" t="s">
        <v>28</v>
      </c>
      <c r="CH141">
        <v>117</v>
      </c>
      <c r="CU141" t="s">
        <v>15</v>
      </c>
      <c r="CV141">
        <v>117</v>
      </c>
      <c r="DI141" t="s">
        <v>38</v>
      </c>
      <c r="DJ141">
        <v>117</v>
      </c>
      <c r="DW141" t="s">
        <v>60</v>
      </c>
      <c r="DX141">
        <v>117</v>
      </c>
      <c r="EK141" t="s">
        <v>59</v>
      </c>
      <c r="EL141">
        <v>117</v>
      </c>
      <c r="EY141" t="s">
        <v>41</v>
      </c>
      <c r="EZ141">
        <v>117</v>
      </c>
      <c r="FM141" t="s">
        <v>34</v>
      </c>
      <c r="FN141">
        <v>117</v>
      </c>
      <c r="GA141" t="s">
        <v>58</v>
      </c>
      <c r="GB141">
        <v>117</v>
      </c>
      <c r="GO141" t="s">
        <v>57</v>
      </c>
      <c r="GP141">
        <v>117</v>
      </c>
    </row>
    <row r="142" spans="1:198" x14ac:dyDescent="0.3">
      <c r="A142" t="s">
        <v>33</v>
      </c>
      <c r="B142">
        <v>118</v>
      </c>
      <c r="O142" t="s">
        <v>32</v>
      </c>
      <c r="P142">
        <v>118</v>
      </c>
      <c r="AC142" t="s">
        <v>31</v>
      </c>
      <c r="AD142">
        <v>118</v>
      </c>
      <c r="AQ142" t="s">
        <v>35</v>
      </c>
      <c r="AR142">
        <v>118</v>
      </c>
      <c r="BE142" t="s">
        <v>37</v>
      </c>
      <c r="BF142">
        <v>118</v>
      </c>
      <c r="BS142" t="s">
        <v>61</v>
      </c>
      <c r="BT142">
        <v>118</v>
      </c>
      <c r="CG142" t="s">
        <v>28</v>
      </c>
      <c r="CH142">
        <v>118</v>
      </c>
      <c r="CU142" t="s">
        <v>15</v>
      </c>
      <c r="CV142">
        <v>118</v>
      </c>
      <c r="DI142" t="s">
        <v>38</v>
      </c>
      <c r="DJ142">
        <v>118</v>
      </c>
      <c r="DW142" t="s">
        <v>60</v>
      </c>
      <c r="DX142">
        <v>118</v>
      </c>
      <c r="EK142" t="s">
        <v>59</v>
      </c>
      <c r="EL142">
        <v>118</v>
      </c>
      <c r="EY142" t="s">
        <v>41</v>
      </c>
      <c r="EZ142">
        <v>118</v>
      </c>
      <c r="FM142" t="s">
        <v>34</v>
      </c>
      <c r="FN142">
        <v>118</v>
      </c>
      <c r="GA142" t="s">
        <v>58</v>
      </c>
      <c r="GB142">
        <v>118</v>
      </c>
      <c r="GO142" t="s">
        <v>57</v>
      </c>
      <c r="GP142">
        <v>118</v>
      </c>
    </row>
    <row r="143" spans="1:198" x14ac:dyDescent="0.3">
      <c r="A143" t="s">
        <v>33</v>
      </c>
      <c r="B143">
        <v>119</v>
      </c>
      <c r="O143" t="s">
        <v>32</v>
      </c>
      <c r="P143">
        <v>119</v>
      </c>
      <c r="AC143" t="s">
        <v>31</v>
      </c>
      <c r="AD143">
        <v>119</v>
      </c>
      <c r="AQ143" t="s">
        <v>35</v>
      </c>
      <c r="AR143">
        <v>119</v>
      </c>
      <c r="BE143" t="s">
        <v>37</v>
      </c>
      <c r="BF143">
        <v>119</v>
      </c>
      <c r="BS143" t="s">
        <v>61</v>
      </c>
      <c r="BT143">
        <v>119</v>
      </c>
      <c r="CG143" t="s">
        <v>28</v>
      </c>
      <c r="CH143">
        <v>119</v>
      </c>
      <c r="CU143" t="s">
        <v>15</v>
      </c>
      <c r="CV143">
        <v>119</v>
      </c>
      <c r="DI143" t="s">
        <v>38</v>
      </c>
      <c r="DJ143">
        <v>119</v>
      </c>
      <c r="DW143" t="s">
        <v>60</v>
      </c>
      <c r="DX143">
        <v>119</v>
      </c>
      <c r="EK143" t="s">
        <v>59</v>
      </c>
      <c r="EL143">
        <v>119</v>
      </c>
      <c r="EY143" t="s">
        <v>41</v>
      </c>
      <c r="EZ143">
        <v>119</v>
      </c>
      <c r="FM143" t="s">
        <v>34</v>
      </c>
      <c r="FN143">
        <v>119</v>
      </c>
      <c r="GA143" t="s">
        <v>58</v>
      </c>
      <c r="GB143">
        <v>119</v>
      </c>
      <c r="GO143" t="s">
        <v>57</v>
      </c>
      <c r="GP143">
        <v>119</v>
      </c>
    </row>
    <row r="144" spans="1:198" x14ac:dyDescent="0.3">
      <c r="A144" t="s">
        <v>33</v>
      </c>
      <c r="B144">
        <v>120</v>
      </c>
      <c r="O144" t="s">
        <v>32</v>
      </c>
      <c r="P144">
        <v>120</v>
      </c>
      <c r="AC144" t="s">
        <v>31</v>
      </c>
      <c r="AD144">
        <v>120</v>
      </c>
      <c r="AQ144" t="s">
        <v>35</v>
      </c>
      <c r="AR144">
        <v>120</v>
      </c>
      <c r="BE144" t="s">
        <v>37</v>
      </c>
      <c r="BF144">
        <v>120</v>
      </c>
      <c r="BS144" t="s">
        <v>61</v>
      </c>
      <c r="BT144">
        <v>120</v>
      </c>
      <c r="CG144" t="s">
        <v>28</v>
      </c>
      <c r="CH144">
        <v>120</v>
      </c>
      <c r="CU144" t="s">
        <v>15</v>
      </c>
      <c r="CV144">
        <v>120</v>
      </c>
      <c r="DI144" t="s">
        <v>38</v>
      </c>
      <c r="DJ144">
        <v>120</v>
      </c>
      <c r="DW144" t="s">
        <v>60</v>
      </c>
      <c r="DX144">
        <v>120</v>
      </c>
      <c r="EK144" t="s">
        <v>59</v>
      </c>
      <c r="EL144">
        <v>120</v>
      </c>
      <c r="EY144" t="s">
        <v>41</v>
      </c>
      <c r="EZ144">
        <v>120</v>
      </c>
      <c r="FM144" t="s">
        <v>34</v>
      </c>
      <c r="FN144">
        <v>120</v>
      </c>
      <c r="GA144" t="s">
        <v>58</v>
      </c>
      <c r="GB144">
        <v>120</v>
      </c>
      <c r="GO144" t="s">
        <v>57</v>
      </c>
      <c r="GP144">
        <v>120</v>
      </c>
    </row>
    <row r="146" spans="1:210" x14ac:dyDescent="0.3">
      <c r="A146" t="s">
        <v>54</v>
      </c>
    </row>
    <row r="147" spans="1:210" x14ac:dyDescent="0.3">
      <c r="A147" t="s">
        <v>33</v>
      </c>
      <c r="B147" t="s">
        <v>55</v>
      </c>
      <c r="C147" t="s">
        <v>2</v>
      </c>
      <c r="D147">
        <v>1</v>
      </c>
      <c r="E147">
        <v>2</v>
      </c>
      <c r="F147">
        <v>3</v>
      </c>
      <c r="G147" t="s">
        <v>46</v>
      </c>
      <c r="H147" t="s">
        <v>47</v>
      </c>
      <c r="I147" t="s">
        <v>48</v>
      </c>
      <c r="J147" t="s">
        <v>49</v>
      </c>
      <c r="K147" t="s">
        <v>50</v>
      </c>
      <c r="L147" t="s">
        <v>51</v>
      </c>
      <c r="M147" t="s">
        <v>52</v>
      </c>
      <c r="N147" t="s">
        <v>53</v>
      </c>
      <c r="O147" t="s">
        <v>32</v>
      </c>
      <c r="P147" t="s">
        <v>55</v>
      </c>
      <c r="Q147" t="s">
        <v>2</v>
      </c>
      <c r="R147">
        <v>1</v>
      </c>
      <c r="S147">
        <v>2</v>
      </c>
      <c r="T147">
        <v>3</v>
      </c>
      <c r="U147" t="s">
        <v>46</v>
      </c>
      <c r="V147" t="s">
        <v>47</v>
      </c>
      <c r="W147" t="s">
        <v>48</v>
      </c>
      <c r="X147" t="s">
        <v>49</v>
      </c>
      <c r="Y147" t="s">
        <v>50</v>
      </c>
      <c r="Z147" t="s">
        <v>51</v>
      </c>
      <c r="AA147" t="s">
        <v>52</v>
      </c>
      <c r="AB147" t="s">
        <v>53</v>
      </c>
      <c r="AC147" t="s">
        <v>31</v>
      </c>
      <c r="AD147" t="s">
        <v>55</v>
      </c>
      <c r="AE147" t="s">
        <v>2</v>
      </c>
      <c r="AF147">
        <v>1</v>
      </c>
      <c r="AG147">
        <v>2</v>
      </c>
      <c r="AH147">
        <v>3</v>
      </c>
      <c r="AI147" t="s">
        <v>46</v>
      </c>
      <c r="AJ147" t="s">
        <v>47</v>
      </c>
      <c r="AK147" t="s">
        <v>48</v>
      </c>
      <c r="AL147" t="s">
        <v>49</v>
      </c>
      <c r="AM147" t="s">
        <v>50</v>
      </c>
      <c r="AN147" t="s">
        <v>51</v>
      </c>
      <c r="AO147" t="s">
        <v>52</v>
      </c>
      <c r="AP147" t="s">
        <v>53</v>
      </c>
      <c r="AQ147" t="s">
        <v>35</v>
      </c>
      <c r="AR147" t="s">
        <v>55</v>
      </c>
      <c r="AS147" t="s">
        <v>2</v>
      </c>
      <c r="AT147">
        <v>1</v>
      </c>
      <c r="AU147">
        <v>2</v>
      </c>
      <c r="AV147">
        <v>3</v>
      </c>
      <c r="AW147" t="s">
        <v>46</v>
      </c>
      <c r="AX147" t="s">
        <v>47</v>
      </c>
      <c r="AY147" t="s">
        <v>48</v>
      </c>
      <c r="AZ147" t="s">
        <v>49</v>
      </c>
      <c r="BA147" t="s">
        <v>50</v>
      </c>
      <c r="BB147" t="s">
        <v>51</v>
      </c>
      <c r="BC147" t="s">
        <v>52</v>
      </c>
      <c r="BD147" t="s">
        <v>53</v>
      </c>
      <c r="BE147" t="s">
        <v>37</v>
      </c>
      <c r="BF147" t="s">
        <v>55</v>
      </c>
      <c r="BG147" t="s">
        <v>2</v>
      </c>
      <c r="BH147">
        <v>1</v>
      </c>
      <c r="BI147">
        <v>2</v>
      </c>
      <c r="BJ147">
        <v>3</v>
      </c>
      <c r="BK147" t="s">
        <v>46</v>
      </c>
      <c r="BL147" t="s">
        <v>47</v>
      </c>
      <c r="BM147" t="s">
        <v>48</v>
      </c>
      <c r="BN147" t="s">
        <v>49</v>
      </c>
      <c r="BO147" t="s">
        <v>50</v>
      </c>
      <c r="BP147" t="s">
        <v>51</v>
      </c>
      <c r="BQ147" t="s">
        <v>52</v>
      </c>
      <c r="BR147" t="s">
        <v>53</v>
      </c>
      <c r="BS147" t="s">
        <v>61</v>
      </c>
      <c r="BT147" t="s">
        <v>55</v>
      </c>
      <c r="BU147" t="s">
        <v>2</v>
      </c>
      <c r="BV147">
        <v>1</v>
      </c>
      <c r="BW147">
        <v>2</v>
      </c>
      <c r="BX147">
        <v>3</v>
      </c>
      <c r="BY147" t="s">
        <v>46</v>
      </c>
      <c r="BZ147" t="s">
        <v>47</v>
      </c>
      <c r="CA147" t="s">
        <v>48</v>
      </c>
      <c r="CB147" t="s">
        <v>49</v>
      </c>
      <c r="CC147" t="s">
        <v>50</v>
      </c>
      <c r="CD147" t="s">
        <v>51</v>
      </c>
      <c r="CE147" t="s">
        <v>52</v>
      </c>
      <c r="CF147" t="s">
        <v>53</v>
      </c>
      <c r="CG147" t="s">
        <v>28</v>
      </c>
      <c r="CH147" t="s">
        <v>55</v>
      </c>
      <c r="CI147" t="s">
        <v>2</v>
      </c>
      <c r="CJ147">
        <v>1</v>
      </c>
      <c r="CK147">
        <v>2</v>
      </c>
      <c r="CL147">
        <v>3</v>
      </c>
      <c r="CM147" t="s">
        <v>46</v>
      </c>
      <c r="CN147" t="s">
        <v>47</v>
      </c>
      <c r="CO147" t="s">
        <v>48</v>
      </c>
      <c r="CP147" t="s">
        <v>49</v>
      </c>
      <c r="CQ147" t="s">
        <v>50</v>
      </c>
      <c r="CR147" t="s">
        <v>51</v>
      </c>
      <c r="CS147" t="s">
        <v>52</v>
      </c>
      <c r="CT147" t="s">
        <v>53</v>
      </c>
      <c r="CU147" t="s">
        <v>15</v>
      </c>
      <c r="CV147" t="s">
        <v>55</v>
      </c>
      <c r="CW147" t="s">
        <v>2</v>
      </c>
      <c r="CX147">
        <v>1</v>
      </c>
      <c r="CY147">
        <v>2</v>
      </c>
      <c r="CZ147">
        <v>3</v>
      </c>
      <c r="DA147" t="s">
        <v>46</v>
      </c>
      <c r="DB147" t="s">
        <v>47</v>
      </c>
      <c r="DC147" t="s">
        <v>48</v>
      </c>
      <c r="DD147" t="s">
        <v>49</v>
      </c>
      <c r="DE147" t="s">
        <v>50</v>
      </c>
      <c r="DF147" t="s">
        <v>51</v>
      </c>
      <c r="DG147" t="s">
        <v>52</v>
      </c>
      <c r="DH147" t="s">
        <v>53</v>
      </c>
      <c r="DI147" t="s">
        <v>38</v>
      </c>
      <c r="DJ147" t="s">
        <v>55</v>
      </c>
      <c r="DK147" t="s">
        <v>2</v>
      </c>
      <c r="DL147">
        <v>1</v>
      </c>
      <c r="DM147">
        <v>2</v>
      </c>
      <c r="DN147">
        <v>3</v>
      </c>
      <c r="DO147" t="s">
        <v>46</v>
      </c>
      <c r="DP147" t="s">
        <v>47</v>
      </c>
      <c r="DQ147" t="s">
        <v>48</v>
      </c>
      <c r="DR147" t="s">
        <v>49</v>
      </c>
      <c r="DS147" t="s">
        <v>50</v>
      </c>
      <c r="DT147" t="s">
        <v>51</v>
      </c>
      <c r="DU147" t="s">
        <v>52</v>
      </c>
      <c r="DV147" t="s">
        <v>53</v>
      </c>
      <c r="DW147" t="s">
        <v>60</v>
      </c>
      <c r="DX147" t="s">
        <v>55</v>
      </c>
      <c r="DY147" t="s">
        <v>2</v>
      </c>
      <c r="DZ147">
        <v>1</v>
      </c>
      <c r="EA147">
        <v>2</v>
      </c>
      <c r="EB147">
        <v>3</v>
      </c>
      <c r="EC147" t="s">
        <v>46</v>
      </c>
      <c r="ED147" t="s">
        <v>47</v>
      </c>
      <c r="EE147" t="s">
        <v>48</v>
      </c>
      <c r="EF147" t="s">
        <v>49</v>
      </c>
      <c r="EG147" t="s">
        <v>50</v>
      </c>
      <c r="EH147" t="s">
        <v>51</v>
      </c>
      <c r="EI147" t="s">
        <v>52</v>
      </c>
      <c r="EJ147" t="s">
        <v>53</v>
      </c>
      <c r="EK147" t="s">
        <v>59</v>
      </c>
      <c r="EL147" t="s">
        <v>55</v>
      </c>
      <c r="EM147" t="s">
        <v>2</v>
      </c>
      <c r="EN147">
        <v>1</v>
      </c>
      <c r="EO147">
        <v>2</v>
      </c>
      <c r="EP147">
        <v>3</v>
      </c>
      <c r="EQ147" t="s">
        <v>46</v>
      </c>
      <c r="ER147" t="s">
        <v>47</v>
      </c>
      <c r="ES147" t="s">
        <v>48</v>
      </c>
      <c r="ET147" t="s">
        <v>49</v>
      </c>
      <c r="EU147" t="s">
        <v>50</v>
      </c>
      <c r="EV147" t="s">
        <v>51</v>
      </c>
      <c r="EW147" t="s">
        <v>52</v>
      </c>
      <c r="EX147" t="s">
        <v>53</v>
      </c>
      <c r="EY147" t="s">
        <v>41</v>
      </c>
      <c r="EZ147" t="s">
        <v>55</v>
      </c>
      <c r="FA147" t="s">
        <v>2</v>
      </c>
      <c r="FB147">
        <v>1</v>
      </c>
      <c r="FC147">
        <v>2</v>
      </c>
      <c r="FD147">
        <v>3</v>
      </c>
      <c r="FE147" t="s">
        <v>46</v>
      </c>
      <c r="FF147" t="s">
        <v>47</v>
      </c>
      <c r="FG147" t="s">
        <v>48</v>
      </c>
      <c r="FH147" t="s">
        <v>49</v>
      </c>
      <c r="FI147" t="s">
        <v>50</v>
      </c>
      <c r="FJ147" t="s">
        <v>51</v>
      </c>
      <c r="FK147" t="s">
        <v>52</v>
      </c>
      <c r="FL147" t="s">
        <v>53</v>
      </c>
      <c r="FM147" t="s">
        <v>34</v>
      </c>
      <c r="FN147" t="s">
        <v>55</v>
      </c>
      <c r="FO147" t="s">
        <v>2</v>
      </c>
      <c r="FP147">
        <v>1</v>
      </c>
      <c r="FQ147">
        <v>2</v>
      </c>
      <c r="FR147">
        <v>3</v>
      </c>
      <c r="FS147" t="s">
        <v>46</v>
      </c>
      <c r="FT147" t="s">
        <v>47</v>
      </c>
      <c r="FU147" t="s">
        <v>48</v>
      </c>
      <c r="FV147" t="s">
        <v>49</v>
      </c>
      <c r="FW147" t="s">
        <v>50</v>
      </c>
      <c r="FX147" t="s">
        <v>51</v>
      </c>
      <c r="FY147" t="s">
        <v>52</v>
      </c>
      <c r="FZ147" t="s">
        <v>53</v>
      </c>
      <c r="GA147" t="s">
        <v>58</v>
      </c>
      <c r="GB147" t="s">
        <v>55</v>
      </c>
      <c r="GC147" t="s">
        <v>2</v>
      </c>
      <c r="GD147">
        <v>1</v>
      </c>
      <c r="GE147">
        <v>2</v>
      </c>
      <c r="GF147">
        <v>3</v>
      </c>
      <c r="GG147" t="s">
        <v>46</v>
      </c>
      <c r="GH147" t="s">
        <v>47</v>
      </c>
      <c r="GI147" t="s">
        <v>48</v>
      </c>
      <c r="GJ147" t="s">
        <v>49</v>
      </c>
      <c r="GK147" t="s">
        <v>50</v>
      </c>
      <c r="GL147" t="s">
        <v>51</v>
      </c>
      <c r="GM147" t="s">
        <v>52</v>
      </c>
      <c r="GN147" t="s">
        <v>53</v>
      </c>
      <c r="GO147" t="s">
        <v>57</v>
      </c>
      <c r="GP147" t="s">
        <v>55</v>
      </c>
      <c r="GQ147" t="s">
        <v>2</v>
      </c>
      <c r="GR147">
        <v>1</v>
      </c>
      <c r="GS147">
        <v>2</v>
      </c>
      <c r="GT147">
        <v>3</v>
      </c>
      <c r="GU147" t="s">
        <v>46</v>
      </c>
      <c r="GV147" t="s">
        <v>47</v>
      </c>
      <c r="GW147" t="s">
        <v>48</v>
      </c>
      <c r="GX147" t="s">
        <v>49</v>
      </c>
      <c r="GY147" t="s">
        <v>50</v>
      </c>
      <c r="GZ147" t="s">
        <v>51</v>
      </c>
      <c r="HA147" t="s">
        <v>52</v>
      </c>
      <c r="HB147" t="s">
        <v>53</v>
      </c>
    </row>
    <row r="148" spans="1:210" x14ac:dyDescent="0.3">
      <c r="A148" t="s">
        <v>33</v>
      </c>
      <c r="B148">
        <v>0</v>
      </c>
      <c r="C148">
        <v>161</v>
      </c>
      <c r="D148">
        <v>75</v>
      </c>
      <c r="E148">
        <v>1</v>
      </c>
      <c r="K148">
        <v>161</v>
      </c>
      <c r="L148">
        <v>75</v>
      </c>
      <c r="M148">
        <v>1</v>
      </c>
      <c r="O148" t="s">
        <v>32</v>
      </c>
      <c r="P148">
        <v>0</v>
      </c>
      <c r="Q148">
        <v>423</v>
      </c>
      <c r="R148">
        <v>245</v>
      </c>
      <c r="S148">
        <v>117</v>
      </c>
      <c r="T148">
        <v>4</v>
      </c>
      <c r="U148">
        <v>2</v>
      </c>
      <c r="V148">
        <v>2</v>
      </c>
      <c r="Y148">
        <v>421</v>
      </c>
      <c r="Z148">
        <v>243</v>
      </c>
      <c r="AA148">
        <v>117</v>
      </c>
      <c r="AB148">
        <v>4</v>
      </c>
      <c r="AC148" t="s">
        <v>31</v>
      </c>
      <c r="AD148">
        <v>0</v>
      </c>
      <c r="AE148">
        <v>2366</v>
      </c>
      <c r="AF148">
        <v>1139</v>
      </c>
      <c r="AG148">
        <v>960</v>
      </c>
      <c r="AH148">
        <v>41</v>
      </c>
      <c r="AI148">
        <v>6</v>
      </c>
      <c r="AJ148">
        <v>3</v>
      </c>
      <c r="AK148">
        <v>3</v>
      </c>
      <c r="AM148">
        <v>2360</v>
      </c>
      <c r="AN148">
        <v>1136</v>
      </c>
      <c r="AO148">
        <v>957</v>
      </c>
      <c r="AP148">
        <v>41</v>
      </c>
      <c r="AQ148" t="s">
        <v>35</v>
      </c>
      <c r="AR148">
        <v>0</v>
      </c>
      <c r="AS148">
        <v>3</v>
      </c>
      <c r="AT148">
        <v>1</v>
      </c>
      <c r="BA148">
        <v>3</v>
      </c>
      <c r="BB148">
        <v>1</v>
      </c>
      <c r="BE148" t="s">
        <v>37</v>
      </c>
      <c r="BF148">
        <v>0</v>
      </c>
      <c r="BS148" t="s">
        <v>61</v>
      </c>
      <c r="BT148">
        <v>0</v>
      </c>
      <c r="BU148">
        <v>1</v>
      </c>
      <c r="CC148">
        <v>1</v>
      </c>
      <c r="CG148" t="s">
        <v>28</v>
      </c>
      <c r="CH148">
        <v>0</v>
      </c>
      <c r="CI148">
        <v>2</v>
      </c>
      <c r="CK148">
        <v>1</v>
      </c>
      <c r="CQ148">
        <v>2</v>
      </c>
      <c r="CS148">
        <v>1</v>
      </c>
      <c r="CU148" t="s">
        <v>15</v>
      </c>
      <c r="CV148">
        <v>0</v>
      </c>
      <c r="CW148">
        <v>3</v>
      </c>
      <c r="CY148">
        <v>1</v>
      </c>
      <c r="DE148">
        <v>3</v>
      </c>
      <c r="DG148">
        <v>1</v>
      </c>
      <c r="DI148" t="s">
        <v>38</v>
      </c>
      <c r="DJ148">
        <v>0</v>
      </c>
      <c r="DW148" t="s">
        <v>60</v>
      </c>
      <c r="DX148">
        <v>0</v>
      </c>
      <c r="DY148">
        <v>1</v>
      </c>
      <c r="EG148">
        <v>1</v>
      </c>
      <c r="EK148" t="s">
        <v>59</v>
      </c>
      <c r="EL148">
        <v>0</v>
      </c>
      <c r="EM148">
        <v>1</v>
      </c>
      <c r="EO148">
        <v>1</v>
      </c>
      <c r="EU148">
        <v>1</v>
      </c>
      <c r="EW148">
        <v>1</v>
      </c>
      <c r="EY148" t="s">
        <v>41</v>
      </c>
      <c r="EZ148">
        <v>0</v>
      </c>
      <c r="FM148" t="s">
        <v>34</v>
      </c>
      <c r="FN148">
        <v>0</v>
      </c>
      <c r="FO148">
        <v>13</v>
      </c>
      <c r="FP148">
        <v>2</v>
      </c>
      <c r="FQ148">
        <v>1</v>
      </c>
      <c r="FW148">
        <v>13</v>
      </c>
      <c r="FX148">
        <v>2</v>
      </c>
      <c r="FY148">
        <v>1</v>
      </c>
      <c r="GA148" t="s">
        <v>58</v>
      </c>
      <c r="GB148">
        <v>0</v>
      </c>
      <c r="GC148">
        <v>1</v>
      </c>
      <c r="GD148">
        <v>1</v>
      </c>
      <c r="GK148">
        <v>1</v>
      </c>
      <c r="GL148">
        <v>1</v>
      </c>
      <c r="GO148" t="s">
        <v>57</v>
      </c>
      <c r="GP148">
        <v>0</v>
      </c>
    </row>
    <row r="149" spans="1:210" x14ac:dyDescent="0.3">
      <c r="A149" t="s">
        <v>33</v>
      </c>
      <c r="B149">
        <v>1</v>
      </c>
      <c r="C149">
        <v>46</v>
      </c>
      <c r="D149">
        <v>32</v>
      </c>
      <c r="K149">
        <v>46</v>
      </c>
      <c r="L149">
        <v>32</v>
      </c>
      <c r="O149" t="s">
        <v>32</v>
      </c>
      <c r="P149">
        <v>1</v>
      </c>
      <c r="Q149">
        <v>252</v>
      </c>
      <c r="R149">
        <v>128</v>
      </c>
      <c r="S149">
        <v>86</v>
      </c>
      <c r="T149">
        <v>7</v>
      </c>
      <c r="Y149">
        <v>252</v>
      </c>
      <c r="Z149">
        <v>128</v>
      </c>
      <c r="AA149">
        <v>86</v>
      </c>
      <c r="AB149">
        <v>7</v>
      </c>
      <c r="AC149" t="s">
        <v>31</v>
      </c>
      <c r="AD149">
        <v>1</v>
      </c>
      <c r="AE149">
        <v>717</v>
      </c>
      <c r="AF149">
        <v>387</v>
      </c>
      <c r="AG149">
        <v>263</v>
      </c>
      <c r="AH149">
        <v>6</v>
      </c>
      <c r="AI149">
        <v>1</v>
      </c>
      <c r="AJ149">
        <v>1</v>
      </c>
      <c r="AM149">
        <v>716</v>
      </c>
      <c r="AN149">
        <v>386</v>
      </c>
      <c r="AO149">
        <v>263</v>
      </c>
      <c r="AP149">
        <v>6</v>
      </c>
      <c r="AQ149" t="s">
        <v>35</v>
      </c>
      <c r="AR149">
        <v>1</v>
      </c>
      <c r="AS149">
        <v>1</v>
      </c>
      <c r="AU149">
        <v>1</v>
      </c>
      <c r="BA149">
        <v>1</v>
      </c>
      <c r="BC149">
        <v>1</v>
      </c>
      <c r="BE149" t="s">
        <v>37</v>
      </c>
      <c r="BF149">
        <v>1</v>
      </c>
      <c r="BS149" t="s">
        <v>61</v>
      </c>
      <c r="BT149">
        <v>1</v>
      </c>
      <c r="CG149" t="s">
        <v>28</v>
      </c>
      <c r="CH149">
        <v>1</v>
      </c>
      <c r="CU149" t="s">
        <v>15</v>
      </c>
      <c r="CV149">
        <v>1</v>
      </c>
      <c r="DI149" t="s">
        <v>38</v>
      </c>
      <c r="DJ149">
        <v>1</v>
      </c>
      <c r="DK149">
        <v>1</v>
      </c>
      <c r="DS149">
        <v>1</v>
      </c>
      <c r="DW149" t="s">
        <v>60</v>
      </c>
      <c r="DX149">
        <v>1</v>
      </c>
      <c r="EK149" t="s">
        <v>59</v>
      </c>
      <c r="EL149">
        <v>1</v>
      </c>
      <c r="EY149" t="s">
        <v>41</v>
      </c>
      <c r="EZ149">
        <v>1</v>
      </c>
      <c r="FM149" t="s">
        <v>34</v>
      </c>
      <c r="FN149">
        <v>1</v>
      </c>
      <c r="FO149">
        <v>7</v>
      </c>
      <c r="FQ149">
        <v>2</v>
      </c>
      <c r="FW149">
        <v>7</v>
      </c>
      <c r="FY149">
        <v>2</v>
      </c>
      <c r="GA149" t="s">
        <v>58</v>
      </c>
      <c r="GB149">
        <v>1</v>
      </c>
      <c r="GO149" t="s">
        <v>57</v>
      </c>
      <c r="GP149">
        <v>1</v>
      </c>
    </row>
    <row r="150" spans="1:210" x14ac:dyDescent="0.3">
      <c r="A150" t="s">
        <v>33</v>
      </c>
      <c r="B150">
        <v>2</v>
      </c>
      <c r="C150">
        <v>31</v>
      </c>
      <c r="D150">
        <v>27</v>
      </c>
      <c r="E150">
        <v>1</v>
      </c>
      <c r="G150">
        <v>2</v>
      </c>
      <c r="H150">
        <v>2</v>
      </c>
      <c r="K150">
        <v>29</v>
      </c>
      <c r="L150">
        <v>25</v>
      </c>
      <c r="M150">
        <v>1</v>
      </c>
      <c r="O150" t="s">
        <v>32</v>
      </c>
      <c r="P150">
        <v>2</v>
      </c>
      <c r="Q150">
        <v>116</v>
      </c>
      <c r="R150">
        <v>64</v>
      </c>
      <c r="S150">
        <v>37</v>
      </c>
      <c r="T150">
        <v>1</v>
      </c>
      <c r="Y150">
        <v>116</v>
      </c>
      <c r="Z150">
        <v>64</v>
      </c>
      <c r="AA150">
        <v>37</v>
      </c>
      <c r="AB150">
        <v>1</v>
      </c>
      <c r="AC150" t="s">
        <v>31</v>
      </c>
      <c r="AD150">
        <v>2</v>
      </c>
      <c r="AE150">
        <v>444</v>
      </c>
      <c r="AF150">
        <v>258</v>
      </c>
      <c r="AG150">
        <v>140</v>
      </c>
      <c r="AH150">
        <v>3</v>
      </c>
      <c r="AM150">
        <v>444</v>
      </c>
      <c r="AN150">
        <v>258</v>
      </c>
      <c r="AO150">
        <v>140</v>
      </c>
      <c r="AP150">
        <v>3</v>
      </c>
      <c r="AQ150" t="s">
        <v>35</v>
      </c>
      <c r="AR150">
        <v>2</v>
      </c>
      <c r="AS150">
        <v>1</v>
      </c>
      <c r="AU150">
        <v>1</v>
      </c>
      <c r="BA150">
        <v>1</v>
      </c>
      <c r="BC150">
        <v>1</v>
      </c>
      <c r="BE150" t="s">
        <v>37</v>
      </c>
      <c r="BF150">
        <v>2</v>
      </c>
      <c r="BG150">
        <v>1</v>
      </c>
      <c r="BO150">
        <v>1</v>
      </c>
      <c r="BS150" t="s">
        <v>61</v>
      </c>
      <c r="BT150">
        <v>2</v>
      </c>
      <c r="CG150" t="s">
        <v>28</v>
      </c>
      <c r="CH150">
        <v>2</v>
      </c>
      <c r="CU150" t="s">
        <v>15</v>
      </c>
      <c r="CV150">
        <v>2</v>
      </c>
      <c r="DI150" t="s">
        <v>38</v>
      </c>
      <c r="DJ150">
        <v>2</v>
      </c>
      <c r="DW150" t="s">
        <v>60</v>
      </c>
      <c r="DX150">
        <v>2</v>
      </c>
      <c r="EK150" t="s">
        <v>59</v>
      </c>
      <c r="EL150">
        <v>2</v>
      </c>
      <c r="EY150" t="s">
        <v>41</v>
      </c>
      <c r="EZ150">
        <v>2</v>
      </c>
      <c r="FM150" t="s">
        <v>34</v>
      </c>
      <c r="FN150">
        <v>2</v>
      </c>
      <c r="FO150">
        <v>3</v>
      </c>
      <c r="FP150">
        <v>1</v>
      </c>
      <c r="FQ150">
        <v>1</v>
      </c>
      <c r="FW150">
        <v>3</v>
      </c>
      <c r="FX150">
        <v>1</v>
      </c>
      <c r="FY150">
        <v>1</v>
      </c>
      <c r="GA150" t="s">
        <v>58</v>
      </c>
      <c r="GB150">
        <v>2</v>
      </c>
      <c r="GO150" t="s">
        <v>57</v>
      </c>
      <c r="GP150">
        <v>2</v>
      </c>
    </row>
    <row r="151" spans="1:210" x14ac:dyDescent="0.3">
      <c r="A151" t="s">
        <v>33</v>
      </c>
      <c r="B151">
        <v>3</v>
      </c>
      <c r="C151">
        <v>23</v>
      </c>
      <c r="D151">
        <v>20</v>
      </c>
      <c r="K151">
        <v>23</v>
      </c>
      <c r="L151">
        <v>20</v>
      </c>
      <c r="O151" t="s">
        <v>32</v>
      </c>
      <c r="P151">
        <v>3</v>
      </c>
      <c r="Q151">
        <v>97</v>
      </c>
      <c r="R151">
        <v>37</v>
      </c>
      <c r="S151">
        <v>34</v>
      </c>
      <c r="T151">
        <v>4</v>
      </c>
      <c r="U151">
        <v>2</v>
      </c>
      <c r="V151">
        <v>1</v>
      </c>
      <c r="Y151">
        <v>95</v>
      </c>
      <c r="Z151">
        <v>36</v>
      </c>
      <c r="AA151">
        <v>34</v>
      </c>
      <c r="AB151">
        <v>4</v>
      </c>
      <c r="AC151" t="s">
        <v>31</v>
      </c>
      <c r="AD151">
        <v>3</v>
      </c>
      <c r="AE151">
        <v>281</v>
      </c>
      <c r="AF151">
        <v>161</v>
      </c>
      <c r="AG151">
        <v>90</v>
      </c>
      <c r="AH151">
        <v>3</v>
      </c>
      <c r="AM151">
        <v>281</v>
      </c>
      <c r="AN151">
        <v>161</v>
      </c>
      <c r="AO151">
        <v>90</v>
      </c>
      <c r="AP151">
        <v>3</v>
      </c>
      <c r="AQ151" t="s">
        <v>35</v>
      </c>
      <c r="AR151">
        <v>3</v>
      </c>
      <c r="BE151" t="s">
        <v>37</v>
      </c>
      <c r="BF151">
        <v>3</v>
      </c>
      <c r="BS151" t="s">
        <v>61</v>
      </c>
      <c r="BT151">
        <v>3</v>
      </c>
      <c r="CG151" t="s">
        <v>28</v>
      </c>
      <c r="CH151">
        <v>3</v>
      </c>
      <c r="CU151" t="s">
        <v>15</v>
      </c>
      <c r="CV151">
        <v>3</v>
      </c>
      <c r="DI151" t="s">
        <v>38</v>
      </c>
      <c r="DJ151">
        <v>3</v>
      </c>
      <c r="DW151" t="s">
        <v>60</v>
      </c>
      <c r="DX151">
        <v>3</v>
      </c>
      <c r="EK151" t="s">
        <v>59</v>
      </c>
      <c r="EL151">
        <v>3</v>
      </c>
      <c r="EY151" t="s">
        <v>41</v>
      </c>
      <c r="EZ151">
        <v>3</v>
      </c>
      <c r="FM151" t="s">
        <v>34</v>
      </c>
      <c r="FN151">
        <v>3</v>
      </c>
      <c r="FO151">
        <v>3</v>
      </c>
      <c r="FP151">
        <v>1</v>
      </c>
      <c r="FW151">
        <v>3</v>
      </c>
      <c r="FX151">
        <v>1</v>
      </c>
      <c r="GA151" t="s">
        <v>58</v>
      </c>
      <c r="GB151">
        <v>3</v>
      </c>
      <c r="GO151" t="s">
        <v>57</v>
      </c>
      <c r="GP151">
        <v>3</v>
      </c>
    </row>
    <row r="152" spans="1:210" x14ac:dyDescent="0.3">
      <c r="A152" t="s">
        <v>33</v>
      </c>
      <c r="B152">
        <v>4</v>
      </c>
      <c r="C152">
        <v>9</v>
      </c>
      <c r="D152">
        <v>8</v>
      </c>
      <c r="K152">
        <v>9</v>
      </c>
      <c r="L152">
        <v>8</v>
      </c>
      <c r="O152" t="s">
        <v>32</v>
      </c>
      <c r="P152">
        <v>4</v>
      </c>
      <c r="Q152">
        <v>55</v>
      </c>
      <c r="R152">
        <v>29</v>
      </c>
      <c r="S152">
        <v>16</v>
      </c>
      <c r="Y152">
        <v>55</v>
      </c>
      <c r="Z152">
        <v>29</v>
      </c>
      <c r="AA152">
        <v>16</v>
      </c>
      <c r="AC152" t="s">
        <v>31</v>
      </c>
      <c r="AD152">
        <v>4</v>
      </c>
      <c r="AE152">
        <v>236</v>
      </c>
      <c r="AF152">
        <v>127</v>
      </c>
      <c r="AG152">
        <v>87</v>
      </c>
      <c r="AH152">
        <v>1</v>
      </c>
      <c r="AM152">
        <v>236</v>
      </c>
      <c r="AN152">
        <v>127</v>
      </c>
      <c r="AO152">
        <v>87</v>
      </c>
      <c r="AP152">
        <v>1</v>
      </c>
      <c r="AQ152" t="s">
        <v>35</v>
      </c>
      <c r="AR152">
        <v>4</v>
      </c>
      <c r="AS152">
        <v>1</v>
      </c>
      <c r="AT152">
        <v>1</v>
      </c>
      <c r="BA152">
        <v>1</v>
      </c>
      <c r="BB152">
        <v>1</v>
      </c>
      <c r="BE152" t="s">
        <v>37</v>
      </c>
      <c r="BF152">
        <v>4</v>
      </c>
      <c r="BS152" t="s">
        <v>61</v>
      </c>
      <c r="BT152">
        <v>4</v>
      </c>
      <c r="CG152" t="s">
        <v>28</v>
      </c>
      <c r="CH152">
        <v>4</v>
      </c>
      <c r="CU152" t="s">
        <v>15</v>
      </c>
      <c r="CV152">
        <v>4</v>
      </c>
      <c r="DI152" t="s">
        <v>38</v>
      </c>
      <c r="DJ152">
        <v>4</v>
      </c>
      <c r="DW152" t="s">
        <v>60</v>
      </c>
      <c r="DX152">
        <v>4</v>
      </c>
      <c r="EK152" t="s">
        <v>59</v>
      </c>
      <c r="EL152">
        <v>4</v>
      </c>
      <c r="EY152" t="s">
        <v>41</v>
      </c>
      <c r="EZ152">
        <v>4</v>
      </c>
      <c r="FM152" t="s">
        <v>34</v>
      </c>
      <c r="FN152">
        <v>4</v>
      </c>
      <c r="FO152">
        <v>1</v>
      </c>
      <c r="FW152">
        <v>1</v>
      </c>
      <c r="GA152" t="s">
        <v>58</v>
      </c>
      <c r="GB152">
        <v>4</v>
      </c>
      <c r="GO152" t="s">
        <v>57</v>
      </c>
      <c r="GP152">
        <v>4</v>
      </c>
    </row>
    <row r="153" spans="1:210" x14ac:dyDescent="0.3">
      <c r="A153" t="s">
        <v>33</v>
      </c>
      <c r="B153">
        <v>5</v>
      </c>
      <c r="C153">
        <v>8</v>
      </c>
      <c r="D153">
        <v>4</v>
      </c>
      <c r="K153">
        <v>8</v>
      </c>
      <c r="L153">
        <v>4</v>
      </c>
      <c r="O153" t="s">
        <v>32</v>
      </c>
      <c r="P153">
        <v>5</v>
      </c>
      <c r="Q153">
        <v>45</v>
      </c>
      <c r="R153">
        <v>20</v>
      </c>
      <c r="S153">
        <v>16</v>
      </c>
      <c r="U153">
        <v>1</v>
      </c>
      <c r="W153">
        <v>1</v>
      </c>
      <c r="Y153">
        <v>44</v>
      </c>
      <c r="Z153">
        <v>20</v>
      </c>
      <c r="AA153">
        <v>15</v>
      </c>
      <c r="AC153" t="s">
        <v>31</v>
      </c>
      <c r="AD153">
        <v>5</v>
      </c>
      <c r="AE153">
        <v>253</v>
      </c>
      <c r="AF153">
        <v>154</v>
      </c>
      <c r="AG153">
        <v>70</v>
      </c>
      <c r="AH153">
        <v>1</v>
      </c>
      <c r="AM153">
        <v>253</v>
      </c>
      <c r="AN153">
        <v>154</v>
      </c>
      <c r="AO153">
        <v>70</v>
      </c>
      <c r="AP153">
        <v>1</v>
      </c>
      <c r="AQ153" t="s">
        <v>35</v>
      </c>
      <c r="AR153">
        <v>5</v>
      </c>
      <c r="AS153">
        <v>1</v>
      </c>
      <c r="BA153">
        <v>1</v>
      </c>
      <c r="BE153" t="s">
        <v>37</v>
      </c>
      <c r="BF153">
        <v>5</v>
      </c>
      <c r="BS153" t="s">
        <v>61</v>
      </c>
      <c r="BT153">
        <v>5</v>
      </c>
      <c r="CG153" t="s">
        <v>28</v>
      </c>
      <c r="CH153">
        <v>5</v>
      </c>
      <c r="CU153" t="s">
        <v>15</v>
      </c>
      <c r="CV153">
        <v>5</v>
      </c>
      <c r="DI153" t="s">
        <v>38</v>
      </c>
      <c r="DJ153">
        <v>5</v>
      </c>
      <c r="DW153" t="s">
        <v>60</v>
      </c>
      <c r="DX153">
        <v>5</v>
      </c>
      <c r="EK153" t="s">
        <v>59</v>
      </c>
      <c r="EL153">
        <v>5</v>
      </c>
      <c r="EY153" t="s">
        <v>41</v>
      </c>
      <c r="EZ153">
        <v>5</v>
      </c>
      <c r="FM153" t="s">
        <v>34</v>
      </c>
      <c r="FN153">
        <v>5</v>
      </c>
      <c r="FO153">
        <v>1</v>
      </c>
      <c r="FP153">
        <v>1</v>
      </c>
      <c r="FW153">
        <v>1</v>
      </c>
      <c r="FX153">
        <v>1</v>
      </c>
      <c r="GA153" t="s">
        <v>58</v>
      </c>
      <c r="GB153">
        <v>5</v>
      </c>
      <c r="GO153" t="s">
        <v>57</v>
      </c>
      <c r="GP153">
        <v>5</v>
      </c>
    </row>
    <row r="154" spans="1:210" x14ac:dyDescent="0.3">
      <c r="A154" t="s">
        <v>33</v>
      </c>
      <c r="B154">
        <v>6</v>
      </c>
      <c r="C154">
        <v>8</v>
      </c>
      <c r="D154">
        <v>7</v>
      </c>
      <c r="G154">
        <v>1</v>
      </c>
      <c r="H154">
        <v>1</v>
      </c>
      <c r="K154">
        <v>7</v>
      </c>
      <c r="L154">
        <v>6</v>
      </c>
      <c r="O154" t="s">
        <v>32</v>
      </c>
      <c r="P154">
        <v>6</v>
      </c>
      <c r="Q154">
        <v>43</v>
      </c>
      <c r="R154">
        <v>24</v>
      </c>
      <c r="S154">
        <v>12</v>
      </c>
      <c r="Y154">
        <v>43</v>
      </c>
      <c r="Z154">
        <v>24</v>
      </c>
      <c r="AA154">
        <v>12</v>
      </c>
      <c r="AC154" t="s">
        <v>31</v>
      </c>
      <c r="AD154">
        <v>6</v>
      </c>
      <c r="AE154">
        <v>251</v>
      </c>
      <c r="AF154">
        <v>167</v>
      </c>
      <c r="AG154">
        <v>61</v>
      </c>
      <c r="AM154">
        <v>251</v>
      </c>
      <c r="AN154">
        <v>167</v>
      </c>
      <c r="AO154">
        <v>61</v>
      </c>
      <c r="AQ154" t="s">
        <v>35</v>
      </c>
      <c r="AR154">
        <v>6</v>
      </c>
      <c r="BE154" t="s">
        <v>37</v>
      </c>
      <c r="BF154">
        <v>6</v>
      </c>
      <c r="BS154" t="s">
        <v>61</v>
      </c>
      <c r="BT154">
        <v>6</v>
      </c>
      <c r="CG154" t="s">
        <v>28</v>
      </c>
      <c r="CH154">
        <v>6</v>
      </c>
      <c r="CU154" t="s">
        <v>15</v>
      </c>
      <c r="CV154">
        <v>6</v>
      </c>
      <c r="DI154" t="s">
        <v>38</v>
      </c>
      <c r="DJ154">
        <v>6</v>
      </c>
      <c r="DW154" t="s">
        <v>60</v>
      </c>
      <c r="DX154">
        <v>6</v>
      </c>
      <c r="EK154" t="s">
        <v>59</v>
      </c>
      <c r="EL154">
        <v>6</v>
      </c>
      <c r="EY154" t="s">
        <v>41</v>
      </c>
      <c r="EZ154">
        <v>6</v>
      </c>
      <c r="FM154" t="s">
        <v>34</v>
      </c>
      <c r="FN154">
        <v>6</v>
      </c>
      <c r="FO154">
        <v>2</v>
      </c>
      <c r="FP154">
        <v>1</v>
      </c>
      <c r="FQ154">
        <v>1</v>
      </c>
      <c r="FW154">
        <v>2</v>
      </c>
      <c r="FX154">
        <v>1</v>
      </c>
      <c r="FY154">
        <v>1</v>
      </c>
      <c r="GA154" t="s">
        <v>58</v>
      </c>
      <c r="GB154">
        <v>6</v>
      </c>
      <c r="GO154" t="s">
        <v>57</v>
      </c>
      <c r="GP154">
        <v>6</v>
      </c>
    </row>
    <row r="155" spans="1:210" x14ac:dyDescent="0.3">
      <c r="A155" t="s">
        <v>33</v>
      </c>
      <c r="B155">
        <v>7</v>
      </c>
      <c r="C155">
        <v>7</v>
      </c>
      <c r="D155">
        <v>7</v>
      </c>
      <c r="K155">
        <v>7</v>
      </c>
      <c r="L155">
        <v>7</v>
      </c>
      <c r="O155" t="s">
        <v>32</v>
      </c>
      <c r="P155">
        <v>7</v>
      </c>
      <c r="Q155">
        <v>77</v>
      </c>
      <c r="R155">
        <v>48</v>
      </c>
      <c r="S155">
        <v>19</v>
      </c>
      <c r="T155">
        <v>2</v>
      </c>
      <c r="Y155">
        <v>77</v>
      </c>
      <c r="Z155">
        <v>48</v>
      </c>
      <c r="AA155">
        <v>19</v>
      </c>
      <c r="AB155">
        <v>2</v>
      </c>
      <c r="AC155" t="s">
        <v>31</v>
      </c>
      <c r="AD155">
        <v>7</v>
      </c>
      <c r="AE155">
        <v>217</v>
      </c>
      <c r="AF155">
        <v>129</v>
      </c>
      <c r="AG155">
        <v>72</v>
      </c>
      <c r="AH155">
        <v>1</v>
      </c>
      <c r="AM155">
        <v>217</v>
      </c>
      <c r="AN155">
        <v>129</v>
      </c>
      <c r="AO155">
        <v>72</v>
      </c>
      <c r="AP155">
        <v>1</v>
      </c>
      <c r="AQ155" t="s">
        <v>35</v>
      </c>
      <c r="AR155">
        <v>7</v>
      </c>
      <c r="BE155" t="s">
        <v>37</v>
      </c>
      <c r="BF155">
        <v>7</v>
      </c>
      <c r="BS155" t="s">
        <v>61</v>
      </c>
      <c r="BT155">
        <v>7</v>
      </c>
      <c r="CG155" t="s">
        <v>28</v>
      </c>
      <c r="CH155">
        <v>7</v>
      </c>
      <c r="CU155" t="s">
        <v>15</v>
      </c>
      <c r="CV155">
        <v>7</v>
      </c>
      <c r="DI155" t="s">
        <v>38</v>
      </c>
      <c r="DJ155">
        <v>7</v>
      </c>
      <c r="DW155" t="s">
        <v>60</v>
      </c>
      <c r="DX155">
        <v>7</v>
      </c>
      <c r="EK155" t="s">
        <v>59</v>
      </c>
      <c r="EL155">
        <v>7</v>
      </c>
      <c r="EY155" t="s">
        <v>41</v>
      </c>
      <c r="EZ155">
        <v>7</v>
      </c>
      <c r="FM155" t="s">
        <v>34</v>
      </c>
      <c r="FN155">
        <v>7</v>
      </c>
      <c r="FO155">
        <v>1</v>
      </c>
      <c r="FW155">
        <v>1</v>
      </c>
      <c r="GA155" t="s">
        <v>58</v>
      </c>
      <c r="GB155">
        <v>7</v>
      </c>
      <c r="GO155" t="s">
        <v>57</v>
      </c>
      <c r="GP155">
        <v>7</v>
      </c>
    </row>
    <row r="156" spans="1:210" x14ac:dyDescent="0.3">
      <c r="A156" t="s">
        <v>33</v>
      </c>
      <c r="B156">
        <v>8</v>
      </c>
      <c r="C156">
        <v>6</v>
      </c>
      <c r="D156">
        <v>3</v>
      </c>
      <c r="K156">
        <v>6</v>
      </c>
      <c r="L156">
        <v>3</v>
      </c>
      <c r="O156" t="s">
        <v>32</v>
      </c>
      <c r="P156">
        <v>8</v>
      </c>
      <c r="Q156">
        <v>29</v>
      </c>
      <c r="R156">
        <v>16</v>
      </c>
      <c r="S156">
        <v>10</v>
      </c>
      <c r="Y156">
        <v>29</v>
      </c>
      <c r="Z156">
        <v>16</v>
      </c>
      <c r="AA156">
        <v>10</v>
      </c>
      <c r="AC156" t="s">
        <v>31</v>
      </c>
      <c r="AD156">
        <v>8</v>
      </c>
      <c r="AE156">
        <v>162</v>
      </c>
      <c r="AF156">
        <v>93</v>
      </c>
      <c r="AG156">
        <v>56</v>
      </c>
      <c r="AH156">
        <v>1</v>
      </c>
      <c r="AM156">
        <v>162</v>
      </c>
      <c r="AN156">
        <v>93</v>
      </c>
      <c r="AO156">
        <v>56</v>
      </c>
      <c r="AP156">
        <v>1</v>
      </c>
      <c r="AQ156" t="s">
        <v>35</v>
      </c>
      <c r="AR156">
        <v>8</v>
      </c>
      <c r="BE156" t="s">
        <v>37</v>
      </c>
      <c r="BF156">
        <v>8</v>
      </c>
      <c r="BS156" t="s">
        <v>61</v>
      </c>
      <c r="BT156">
        <v>8</v>
      </c>
      <c r="CG156" t="s">
        <v>28</v>
      </c>
      <c r="CH156">
        <v>8</v>
      </c>
      <c r="CU156" t="s">
        <v>15</v>
      </c>
      <c r="CV156">
        <v>8</v>
      </c>
      <c r="DI156" t="s">
        <v>38</v>
      </c>
      <c r="DJ156">
        <v>8</v>
      </c>
      <c r="DW156" t="s">
        <v>60</v>
      </c>
      <c r="DX156">
        <v>8</v>
      </c>
      <c r="EK156" t="s">
        <v>59</v>
      </c>
      <c r="EL156">
        <v>8</v>
      </c>
      <c r="EY156" t="s">
        <v>41</v>
      </c>
      <c r="EZ156">
        <v>8</v>
      </c>
      <c r="FM156" t="s">
        <v>34</v>
      </c>
      <c r="FN156">
        <v>8</v>
      </c>
      <c r="FO156">
        <v>1</v>
      </c>
      <c r="FW156">
        <v>1</v>
      </c>
      <c r="GA156" t="s">
        <v>58</v>
      </c>
      <c r="GB156">
        <v>8</v>
      </c>
      <c r="GO156" t="s">
        <v>57</v>
      </c>
      <c r="GP156">
        <v>8</v>
      </c>
    </row>
    <row r="157" spans="1:210" x14ac:dyDescent="0.3">
      <c r="A157" t="s">
        <v>33</v>
      </c>
      <c r="B157">
        <v>9</v>
      </c>
      <c r="C157">
        <v>8</v>
      </c>
      <c r="D157">
        <v>8</v>
      </c>
      <c r="K157">
        <v>8</v>
      </c>
      <c r="L157">
        <v>8</v>
      </c>
      <c r="O157" t="s">
        <v>32</v>
      </c>
      <c r="P157">
        <v>9</v>
      </c>
      <c r="Q157">
        <v>29</v>
      </c>
      <c r="R157">
        <v>16</v>
      </c>
      <c r="S157">
        <v>11</v>
      </c>
      <c r="Y157">
        <v>29</v>
      </c>
      <c r="Z157">
        <v>16</v>
      </c>
      <c r="AA157">
        <v>11</v>
      </c>
      <c r="AC157" t="s">
        <v>31</v>
      </c>
      <c r="AD157">
        <v>9</v>
      </c>
      <c r="AE157">
        <v>115</v>
      </c>
      <c r="AF157">
        <v>69</v>
      </c>
      <c r="AG157">
        <v>39</v>
      </c>
      <c r="AM157">
        <v>115</v>
      </c>
      <c r="AN157">
        <v>69</v>
      </c>
      <c r="AO157">
        <v>39</v>
      </c>
      <c r="AQ157" t="s">
        <v>35</v>
      </c>
      <c r="AR157">
        <v>9</v>
      </c>
      <c r="AS157">
        <v>1</v>
      </c>
      <c r="AT157">
        <v>1</v>
      </c>
      <c r="BA157">
        <v>1</v>
      </c>
      <c r="BB157">
        <v>1</v>
      </c>
      <c r="BE157" t="s">
        <v>37</v>
      </c>
      <c r="BF157">
        <v>9</v>
      </c>
      <c r="BS157" t="s">
        <v>61</v>
      </c>
      <c r="BT157">
        <v>9</v>
      </c>
      <c r="CG157" t="s">
        <v>28</v>
      </c>
      <c r="CH157">
        <v>9</v>
      </c>
      <c r="CU157" t="s">
        <v>15</v>
      </c>
      <c r="CV157">
        <v>9</v>
      </c>
      <c r="DI157" t="s">
        <v>38</v>
      </c>
      <c r="DJ157">
        <v>9</v>
      </c>
      <c r="DW157" t="s">
        <v>60</v>
      </c>
      <c r="DX157">
        <v>9</v>
      </c>
      <c r="EK157" t="s">
        <v>59</v>
      </c>
      <c r="EL157">
        <v>9</v>
      </c>
      <c r="EY157" t="s">
        <v>41</v>
      </c>
      <c r="EZ157">
        <v>9</v>
      </c>
      <c r="FM157" t="s">
        <v>34</v>
      </c>
      <c r="FN157">
        <v>9</v>
      </c>
      <c r="GA157" t="s">
        <v>58</v>
      </c>
      <c r="GB157">
        <v>9</v>
      </c>
      <c r="GO157" t="s">
        <v>57</v>
      </c>
      <c r="GP157">
        <v>9</v>
      </c>
    </row>
    <row r="158" spans="1:210" x14ac:dyDescent="0.3">
      <c r="A158" t="s">
        <v>33</v>
      </c>
      <c r="B158">
        <v>10</v>
      </c>
      <c r="C158">
        <v>10</v>
      </c>
      <c r="D158">
        <v>9</v>
      </c>
      <c r="K158">
        <v>10</v>
      </c>
      <c r="L158">
        <v>9</v>
      </c>
      <c r="O158" t="s">
        <v>32</v>
      </c>
      <c r="P158">
        <v>10</v>
      </c>
      <c r="Q158">
        <v>30</v>
      </c>
      <c r="R158">
        <v>13</v>
      </c>
      <c r="S158">
        <v>12</v>
      </c>
      <c r="Y158">
        <v>30</v>
      </c>
      <c r="Z158">
        <v>13</v>
      </c>
      <c r="AA158">
        <v>12</v>
      </c>
      <c r="AC158" t="s">
        <v>31</v>
      </c>
      <c r="AD158">
        <v>10</v>
      </c>
      <c r="AE158">
        <v>101</v>
      </c>
      <c r="AF158">
        <v>61</v>
      </c>
      <c r="AG158">
        <v>33</v>
      </c>
      <c r="AH158">
        <v>1</v>
      </c>
      <c r="AI158">
        <v>1</v>
      </c>
      <c r="AJ158">
        <v>1</v>
      </c>
      <c r="AM158">
        <v>100</v>
      </c>
      <c r="AN158">
        <v>60</v>
      </c>
      <c r="AO158">
        <v>33</v>
      </c>
      <c r="AP158">
        <v>1</v>
      </c>
      <c r="AQ158" t="s">
        <v>35</v>
      </c>
      <c r="AR158">
        <v>10</v>
      </c>
      <c r="BE158" t="s">
        <v>37</v>
      </c>
      <c r="BF158">
        <v>10</v>
      </c>
      <c r="BS158" t="s">
        <v>61</v>
      </c>
      <c r="BT158">
        <v>10</v>
      </c>
      <c r="CG158" t="s">
        <v>28</v>
      </c>
      <c r="CH158">
        <v>10</v>
      </c>
      <c r="CU158" t="s">
        <v>15</v>
      </c>
      <c r="CV158">
        <v>10</v>
      </c>
      <c r="DI158" t="s">
        <v>38</v>
      </c>
      <c r="DJ158">
        <v>10</v>
      </c>
      <c r="DW158" t="s">
        <v>60</v>
      </c>
      <c r="DX158">
        <v>10</v>
      </c>
      <c r="EK158" t="s">
        <v>59</v>
      </c>
      <c r="EL158">
        <v>10</v>
      </c>
      <c r="EY158" t="s">
        <v>41</v>
      </c>
      <c r="EZ158">
        <v>10</v>
      </c>
      <c r="FM158" t="s">
        <v>34</v>
      </c>
      <c r="FN158">
        <v>10</v>
      </c>
      <c r="FO158">
        <v>3</v>
      </c>
      <c r="FQ158">
        <v>2</v>
      </c>
      <c r="FS158">
        <v>1</v>
      </c>
      <c r="FU158">
        <v>1</v>
      </c>
      <c r="FW158">
        <v>2</v>
      </c>
      <c r="FY158">
        <v>1</v>
      </c>
      <c r="GA158" t="s">
        <v>58</v>
      </c>
      <c r="GB158">
        <v>10</v>
      </c>
      <c r="GO158" t="s">
        <v>57</v>
      </c>
      <c r="GP158">
        <v>10</v>
      </c>
    </row>
    <row r="159" spans="1:210" x14ac:dyDescent="0.3">
      <c r="A159" t="s">
        <v>33</v>
      </c>
      <c r="B159">
        <v>11</v>
      </c>
      <c r="C159">
        <v>4</v>
      </c>
      <c r="D159">
        <v>3</v>
      </c>
      <c r="K159">
        <v>4</v>
      </c>
      <c r="L159">
        <v>3</v>
      </c>
      <c r="O159" t="s">
        <v>32</v>
      </c>
      <c r="P159">
        <v>11</v>
      </c>
      <c r="Q159">
        <v>18</v>
      </c>
      <c r="R159">
        <v>8</v>
      </c>
      <c r="S159">
        <v>7</v>
      </c>
      <c r="Y159">
        <v>18</v>
      </c>
      <c r="Z159">
        <v>8</v>
      </c>
      <c r="AA159">
        <v>7</v>
      </c>
      <c r="AC159" t="s">
        <v>31</v>
      </c>
      <c r="AD159">
        <v>11</v>
      </c>
      <c r="AE159">
        <v>97</v>
      </c>
      <c r="AF159">
        <v>64</v>
      </c>
      <c r="AG159">
        <v>24</v>
      </c>
      <c r="AH159">
        <v>1</v>
      </c>
      <c r="AM159">
        <v>97</v>
      </c>
      <c r="AN159">
        <v>64</v>
      </c>
      <c r="AO159">
        <v>24</v>
      </c>
      <c r="AP159">
        <v>1</v>
      </c>
      <c r="AQ159" t="s">
        <v>35</v>
      </c>
      <c r="AR159">
        <v>11</v>
      </c>
      <c r="BE159" t="s">
        <v>37</v>
      </c>
      <c r="BF159">
        <v>11</v>
      </c>
      <c r="BS159" t="s">
        <v>61</v>
      </c>
      <c r="BT159">
        <v>11</v>
      </c>
      <c r="CG159" t="s">
        <v>28</v>
      </c>
      <c r="CH159">
        <v>11</v>
      </c>
      <c r="CU159" t="s">
        <v>15</v>
      </c>
      <c r="CV159">
        <v>11</v>
      </c>
      <c r="DI159" t="s">
        <v>38</v>
      </c>
      <c r="DJ159">
        <v>11</v>
      </c>
      <c r="DW159" t="s">
        <v>60</v>
      </c>
      <c r="DX159">
        <v>11</v>
      </c>
      <c r="EK159" t="s">
        <v>59</v>
      </c>
      <c r="EL159">
        <v>11</v>
      </c>
      <c r="EY159" t="s">
        <v>41</v>
      </c>
      <c r="EZ159">
        <v>11</v>
      </c>
      <c r="FM159" t="s">
        <v>34</v>
      </c>
      <c r="FN159">
        <v>11</v>
      </c>
      <c r="FO159">
        <v>3</v>
      </c>
      <c r="FP159">
        <v>1</v>
      </c>
      <c r="FW159">
        <v>3</v>
      </c>
      <c r="FX159">
        <v>1</v>
      </c>
      <c r="GA159" t="s">
        <v>58</v>
      </c>
      <c r="GB159">
        <v>11</v>
      </c>
      <c r="GO159" t="s">
        <v>57</v>
      </c>
      <c r="GP159">
        <v>11</v>
      </c>
    </row>
    <row r="160" spans="1:210" x14ac:dyDescent="0.3">
      <c r="A160" t="s">
        <v>33</v>
      </c>
      <c r="B160">
        <v>12</v>
      </c>
      <c r="C160">
        <v>3</v>
      </c>
      <c r="D160">
        <v>3</v>
      </c>
      <c r="K160">
        <v>3</v>
      </c>
      <c r="L160">
        <v>3</v>
      </c>
      <c r="O160" t="s">
        <v>32</v>
      </c>
      <c r="P160">
        <v>12</v>
      </c>
      <c r="Q160">
        <v>24</v>
      </c>
      <c r="R160">
        <v>12</v>
      </c>
      <c r="S160">
        <v>10</v>
      </c>
      <c r="Y160">
        <v>24</v>
      </c>
      <c r="Z160">
        <v>12</v>
      </c>
      <c r="AA160">
        <v>10</v>
      </c>
      <c r="AC160" t="s">
        <v>31</v>
      </c>
      <c r="AD160">
        <v>12</v>
      </c>
      <c r="AE160">
        <v>83</v>
      </c>
      <c r="AF160">
        <v>47</v>
      </c>
      <c r="AG160">
        <v>23</v>
      </c>
      <c r="AH160">
        <v>1</v>
      </c>
      <c r="AM160">
        <v>83</v>
      </c>
      <c r="AN160">
        <v>47</v>
      </c>
      <c r="AO160">
        <v>23</v>
      </c>
      <c r="AP160">
        <v>1</v>
      </c>
      <c r="AQ160" t="s">
        <v>35</v>
      </c>
      <c r="AR160">
        <v>12</v>
      </c>
      <c r="BE160" t="s">
        <v>37</v>
      </c>
      <c r="BF160">
        <v>12</v>
      </c>
      <c r="BS160" t="s">
        <v>61</v>
      </c>
      <c r="BT160">
        <v>12</v>
      </c>
      <c r="CG160" t="s">
        <v>28</v>
      </c>
      <c r="CH160">
        <v>12</v>
      </c>
      <c r="CU160" t="s">
        <v>15</v>
      </c>
      <c r="CV160">
        <v>12</v>
      </c>
      <c r="CW160">
        <v>3</v>
      </c>
      <c r="CX160">
        <v>1</v>
      </c>
      <c r="CY160">
        <v>1</v>
      </c>
      <c r="CZ160">
        <v>1</v>
      </c>
      <c r="DE160">
        <v>3</v>
      </c>
      <c r="DF160">
        <v>1</v>
      </c>
      <c r="DG160">
        <v>1</v>
      </c>
      <c r="DH160">
        <v>1</v>
      </c>
      <c r="DI160" t="s">
        <v>38</v>
      </c>
      <c r="DJ160">
        <v>12</v>
      </c>
      <c r="DW160" t="s">
        <v>60</v>
      </c>
      <c r="DX160">
        <v>12</v>
      </c>
      <c r="EK160" t="s">
        <v>59</v>
      </c>
      <c r="EL160">
        <v>12</v>
      </c>
      <c r="EY160" t="s">
        <v>41</v>
      </c>
      <c r="EZ160">
        <v>12</v>
      </c>
      <c r="FM160" t="s">
        <v>34</v>
      </c>
      <c r="FN160">
        <v>12</v>
      </c>
      <c r="FO160">
        <v>1</v>
      </c>
      <c r="FW160">
        <v>1</v>
      </c>
      <c r="GA160" t="s">
        <v>58</v>
      </c>
      <c r="GB160">
        <v>12</v>
      </c>
      <c r="GO160" t="s">
        <v>57</v>
      </c>
      <c r="GP160">
        <v>12</v>
      </c>
    </row>
    <row r="161" spans="1:198" x14ac:dyDescent="0.3">
      <c r="A161" t="s">
        <v>33</v>
      </c>
      <c r="B161">
        <v>13</v>
      </c>
      <c r="C161">
        <v>10</v>
      </c>
      <c r="D161">
        <v>9</v>
      </c>
      <c r="K161">
        <v>10</v>
      </c>
      <c r="L161">
        <v>9</v>
      </c>
      <c r="O161" t="s">
        <v>32</v>
      </c>
      <c r="P161">
        <v>13</v>
      </c>
      <c r="Q161">
        <v>29</v>
      </c>
      <c r="R161">
        <v>13</v>
      </c>
      <c r="S161">
        <v>12</v>
      </c>
      <c r="Y161">
        <v>29</v>
      </c>
      <c r="Z161">
        <v>13</v>
      </c>
      <c r="AA161">
        <v>12</v>
      </c>
      <c r="AC161" t="s">
        <v>31</v>
      </c>
      <c r="AD161">
        <v>13</v>
      </c>
      <c r="AE161">
        <v>114</v>
      </c>
      <c r="AF161">
        <v>70</v>
      </c>
      <c r="AG161">
        <v>38</v>
      </c>
      <c r="AH161">
        <v>1</v>
      </c>
      <c r="AM161">
        <v>114</v>
      </c>
      <c r="AN161">
        <v>70</v>
      </c>
      <c r="AO161">
        <v>38</v>
      </c>
      <c r="AP161">
        <v>1</v>
      </c>
      <c r="AQ161" t="s">
        <v>35</v>
      </c>
      <c r="AR161">
        <v>13</v>
      </c>
      <c r="BE161" t="s">
        <v>37</v>
      </c>
      <c r="BF161">
        <v>13</v>
      </c>
      <c r="BS161" t="s">
        <v>61</v>
      </c>
      <c r="BT161">
        <v>13</v>
      </c>
      <c r="CG161" t="s">
        <v>28</v>
      </c>
      <c r="CH161">
        <v>13</v>
      </c>
      <c r="CU161" t="s">
        <v>15</v>
      </c>
      <c r="CV161">
        <v>13</v>
      </c>
      <c r="DI161" t="s">
        <v>38</v>
      </c>
      <c r="DJ161">
        <v>13</v>
      </c>
      <c r="DW161" t="s">
        <v>60</v>
      </c>
      <c r="DX161">
        <v>13</v>
      </c>
      <c r="EK161" t="s">
        <v>59</v>
      </c>
      <c r="EL161">
        <v>13</v>
      </c>
      <c r="EY161" t="s">
        <v>41</v>
      </c>
      <c r="EZ161">
        <v>13</v>
      </c>
      <c r="FM161" t="s">
        <v>34</v>
      </c>
      <c r="FN161">
        <v>13</v>
      </c>
      <c r="FO161">
        <v>1</v>
      </c>
      <c r="FQ161">
        <v>1</v>
      </c>
      <c r="FW161">
        <v>1</v>
      </c>
      <c r="FY161">
        <v>1</v>
      </c>
      <c r="GA161" t="s">
        <v>58</v>
      </c>
      <c r="GB161">
        <v>13</v>
      </c>
      <c r="GO161" t="s">
        <v>57</v>
      </c>
      <c r="GP161">
        <v>13</v>
      </c>
    </row>
    <row r="162" spans="1:198" x14ac:dyDescent="0.3">
      <c r="A162" t="s">
        <v>33</v>
      </c>
      <c r="B162">
        <v>14</v>
      </c>
      <c r="C162">
        <v>5</v>
      </c>
      <c r="D162">
        <v>5</v>
      </c>
      <c r="K162">
        <v>5</v>
      </c>
      <c r="L162">
        <v>5</v>
      </c>
      <c r="O162" t="s">
        <v>32</v>
      </c>
      <c r="P162">
        <v>14</v>
      </c>
      <c r="Q162">
        <v>42</v>
      </c>
      <c r="R162">
        <v>22</v>
      </c>
      <c r="S162">
        <v>15</v>
      </c>
      <c r="Y162">
        <v>42</v>
      </c>
      <c r="Z162">
        <v>22</v>
      </c>
      <c r="AA162">
        <v>15</v>
      </c>
      <c r="AC162" t="s">
        <v>31</v>
      </c>
      <c r="AD162">
        <v>14</v>
      </c>
      <c r="AE162">
        <v>117</v>
      </c>
      <c r="AF162">
        <v>79</v>
      </c>
      <c r="AG162">
        <v>34</v>
      </c>
      <c r="AH162">
        <v>1</v>
      </c>
      <c r="AM162">
        <v>117</v>
      </c>
      <c r="AN162">
        <v>79</v>
      </c>
      <c r="AO162">
        <v>34</v>
      </c>
      <c r="AP162">
        <v>1</v>
      </c>
      <c r="AQ162" t="s">
        <v>35</v>
      </c>
      <c r="AR162">
        <v>14</v>
      </c>
      <c r="BE162" t="s">
        <v>37</v>
      </c>
      <c r="BF162">
        <v>14</v>
      </c>
      <c r="BS162" t="s">
        <v>61</v>
      </c>
      <c r="BT162">
        <v>14</v>
      </c>
      <c r="CG162" t="s">
        <v>28</v>
      </c>
      <c r="CH162">
        <v>14</v>
      </c>
      <c r="CU162" t="s">
        <v>15</v>
      </c>
      <c r="CV162">
        <v>14</v>
      </c>
      <c r="DI162" t="s">
        <v>38</v>
      </c>
      <c r="DJ162">
        <v>14</v>
      </c>
      <c r="DW162" t="s">
        <v>60</v>
      </c>
      <c r="DX162">
        <v>14</v>
      </c>
      <c r="EK162" t="s">
        <v>59</v>
      </c>
      <c r="EL162">
        <v>14</v>
      </c>
      <c r="EY162" t="s">
        <v>41</v>
      </c>
      <c r="EZ162">
        <v>14</v>
      </c>
      <c r="FM162" t="s">
        <v>34</v>
      </c>
      <c r="FN162">
        <v>14</v>
      </c>
      <c r="GA162" t="s">
        <v>58</v>
      </c>
      <c r="GB162">
        <v>14</v>
      </c>
      <c r="GO162" t="s">
        <v>57</v>
      </c>
      <c r="GP162">
        <v>14</v>
      </c>
    </row>
    <row r="163" spans="1:198" x14ac:dyDescent="0.3">
      <c r="A163" t="s">
        <v>33</v>
      </c>
      <c r="B163">
        <v>15</v>
      </c>
      <c r="C163">
        <v>2</v>
      </c>
      <c r="D163">
        <v>1</v>
      </c>
      <c r="K163">
        <v>2</v>
      </c>
      <c r="L163">
        <v>1</v>
      </c>
      <c r="O163" t="s">
        <v>32</v>
      </c>
      <c r="P163">
        <v>15</v>
      </c>
      <c r="Q163">
        <v>28</v>
      </c>
      <c r="R163">
        <v>12</v>
      </c>
      <c r="S163">
        <v>13</v>
      </c>
      <c r="Y163">
        <v>28</v>
      </c>
      <c r="Z163">
        <v>12</v>
      </c>
      <c r="AA163">
        <v>13</v>
      </c>
      <c r="AC163" t="s">
        <v>31</v>
      </c>
      <c r="AD163">
        <v>15</v>
      </c>
      <c r="AE163">
        <v>98</v>
      </c>
      <c r="AF163">
        <v>54</v>
      </c>
      <c r="AG163">
        <v>35</v>
      </c>
      <c r="AH163">
        <v>1</v>
      </c>
      <c r="AM163">
        <v>98</v>
      </c>
      <c r="AN163">
        <v>54</v>
      </c>
      <c r="AO163">
        <v>35</v>
      </c>
      <c r="AP163">
        <v>1</v>
      </c>
      <c r="AQ163" t="s">
        <v>35</v>
      </c>
      <c r="AR163">
        <v>15</v>
      </c>
      <c r="BE163" t="s">
        <v>37</v>
      </c>
      <c r="BF163">
        <v>15</v>
      </c>
      <c r="BS163" t="s">
        <v>61</v>
      </c>
      <c r="BT163">
        <v>15</v>
      </c>
      <c r="CG163" t="s">
        <v>28</v>
      </c>
      <c r="CH163">
        <v>15</v>
      </c>
      <c r="CI163">
        <v>1</v>
      </c>
      <c r="CK163">
        <v>1</v>
      </c>
      <c r="CQ163">
        <v>1</v>
      </c>
      <c r="CS163">
        <v>1</v>
      </c>
      <c r="CU163" t="s">
        <v>15</v>
      </c>
      <c r="CV163">
        <v>15</v>
      </c>
      <c r="DI163" t="s">
        <v>38</v>
      </c>
      <c r="DJ163">
        <v>15</v>
      </c>
      <c r="DW163" t="s">
        <v>60</v>
      </c>
      <c r="DX163">
        <v>15</v>
      </c>
      <c r="EK163" t="s">
        <v>59</v>
      </c>
      <c r="EL163">
        <v>15</v>
      </c>
      <c r="EY163" t="s">
        <v>41</v>
      </c>
      <c r="EZ163">
        <v>15</v>
      </c>
      <c r="FM163" t="s">
        <v>34</v>
      </c>
      <c r="FN163">
        <v>15</v>
      </c>
      <c r="FO163">
        <v>4</v>
      </c>
      <c r="FP163">
        <v>1</v>
      </c>
      <c r="FQ163">
        <v>1</v>
      </c>
      <c r="FW163">
        <v>4</v>
      </c>
      <c r="FX163">
        <v>1</v>
      </c>
      <c r="FY163">
        <v>1</v>
      </c>
      <c r="GA163" t="s">
        <v>58</v>
      </c>
      <c r="GB163">
        <v>15</v>
      </c>
      <c r="GO163" t="s">
        <v>57</v>
      </c>
      <c r="GP163">
        <v>15</v>
      </c>
    </row>
    <row r="164" spans="1:198" x14ac:dyDescent="0.3">
      <c r="A164" t="s">
        <v>33</v>
      </c>
      <c r="B164">
        <v>16</v>
      </c>
      <c r="C164">
        <v>6</v>
      </c>
      <c r="D164">
        <v>6</v>
      </c>
      <c r="K164">
        <v>6</v>
      </c>
      <c r="L164">
        <v>6</v>
      </c>
      <c r="O164" t="s">
        <v>32</v>
      </c>
      <c r="P164">
        <v>16</v>
      </c>
      <c r="Q164">
        <v>26</v>
      </c>
      <c r="R164">
        <v>13</v>
      </c>
      <c r="S164">
        <v>9</v>
      </c>
      <c r="U164">
        <v>1</v>
      </c>
      <c r="Y164">
        <v>25</v>
      </c>
      <c r="Z164">
        <v>13</v>
      </c>
      <c r="AA164">
        <v>9</v>
      </c>
      <c r="AC164" t="s">
        <v>31</v>
      </c>
      <c r="AD164">
        <v>16</v>
      </c>
      <c r="AE164">
        <v>58</v>
      </c>
      <c r="AF164">
        <v>36</v>
      </c>
      <c r="AG164">
        <v>18</v>
      </c>
      <c r="AM164">
        <v>58</v>
      </c>
      <c r="AN164">
        <v>36</v>
      </c>
      <c r="AO164">
        <v>18</v>
      </c>
      <c r="AQ164" t="s">
        <v>35</v>
      </c>
      <c r="AR164">
        <v>16</v>
      </c>
      <c r="BE164" t="s">
        <v>37</v>
      </c>
      <c r="BF164">
        <v>16</v>
      </c>
      <c r="BS164" t="s">
        <v>61</v>
      </c>
      <c r="BT164">
        <v>16</v>
      </c>
      <c r="CG164" t="s">
        <v>28</v>
      </c>
      <c r="CH164">
        <v>16</v>
      </c>
      <c r="CU164" t="s">
        <v>15</v>
      </c>
      <c r="CV164">
        <v>16</v>
      </c>
      <c r="DI164" t="s">
        <v>38</v>
      </c>
      <c r="DJ164">
        <v>16</v>
      </c>
      <c r="DW164" t="s">
        <v>60</v>
      </c>
      <c r="DX164">
        <v>16</v>
      </c>
      <c r="EK164" t="s">
        <v>59</v>
      </c>
      <c r="EL164">
        <v>16</v>
      </c>
      <c r="EY164" t="s">
        <v>41</v>
      </c>
      <c r="EZ164">
        <v>16</v>
      </c>
      <c r="FM164" t="s">
        <v>34</v>
      </c>
      <c r="FN164">
        <v>16</v>
      </c>
      <c r="FO164">
        <v>1</v>
      </c>
      <c r="FP164">
        <v>1</v>
      </c>
      <c r="FW164">
        <v>1</v>
      </c>
      <c r="FX164">
        <v>1</v>
      </c>
      <c r="GA164" t="s">
        <v>58</v>
      </c>
      <c r="GB164">
        <v>16</v>
      </c>
      <c r="GO164" t="s">
        <v>57</v>
      </c>
      <c r="GP164">
        <v>16</v>
      </c>
    </row>
    <row r="165" spans="1:198" x14ac:dyDescent="0.3">
      <c r="A165" t="s">
        <v>33</v>
      </c>
      <c r="B165">
        <v>17</v>
      </c>
      <c r="C165">
        <v>3</v>
      </c>
      <c r="D165">
        <v>1</v>
      </c>
      <c r="K165">
        <v>3</v>
      </c>
      <c r="L165">
        <v>1</v>
      </c>
      <c r="O165" t="s">
        <v>32</v>
      </c>
      <c r="P165">
        <v>17</v>
      </c>
      <c r="Q165">
        <v>24</v>
      </c>
      <c r="R165">
        <v>14</v>
      </c>
      <c r="S165">
        <v>9</v>
      </c>
      <c r="Y165">
        <v>24</v>
      </c>
      <c r="Z165">
        <v>14</v>
      </c>
      <c r="AA165">
        <v>9</v>
      </c>
      <c r="AC165" t="s">
        <v>31</v>
      </c>
      <c r="AD165">
        <v>17</v>
      </c>
      <c r="AE165">
        <v>67</v>
      </c>
      <c r="AF165">
        <v>39</v>
      </c>
      <c r="AG165">
        <v>23</v>
      </c>
      <c r="AI165">
        <v>1</v>
      </c>
      <c r="AJ165">
        <v>1</v>
      </c>
      <c r="AM165">
        <v>66</v>
      </c>
      <c r="AN165">
        <v>38</v>
      </c>
      <c r="AO165">
        <v>23</v>
      </c>
      <c r="AQ165" t="s">
        <v>35</v>
      </c>
      <c r="AR165">
        <v>17</v>
      </c>
      <c r="BE165" t="s">
        <v>37</v>
      </c>
      <c r="BF165">
        <v>17</v>
      </c>
      <c r="BS165" t="s">
        <v>61</v>
      </c>
      <c r="BT165">
        <v>17</v>
      </c>
      <c r="CG165" t="s">
        <v>28</v>
      </c>
      <c r="CH165">
        <v>17</v>
      </c>
      <c r="CU165" t="s">
        <v>15</v>
      </c>
      <c r="CV165">
        <v>17</v>
      </c>
      <c r="DI165" t="s">
        <v>38</v>
      </c>
      <c r="DJ165">
        <v>17</v>
      </c>
      <c r="DW165" t="s">
        <v>60</v>
      </c>
      <c r="DX165">
        <v>17</v>
      </c>
      <c r="EK165" t="s">
        <v>59</v>
      </c>
      <c r="EL165">
        <v>17</v>
      </c>
      <c r="EY165" t="s">
        <v>41</v>
      </c>
      <c r="EZ165">
        <v>17</v>
      </c>
      <c r="FM165" t="s">
        <v>34</v>
      </c>
      <c r="FN165">
        <v>17</v>
      </c>
      <c r="FO165">
        <v>1</v>
      </c>
      <c r="FQ165">
        <v>1</v>
      </c>
      <c r="FW165">
        <v>1</v>
      </c>
      <c r="FY165">
        <v>1</v>
      </c>
      <c r="GA165" t="s">
        <v>58</v>
      </c>
      <c r="GB165">
        <v>17</v>
      </c>
      <c r="GO165" t="s">
        <v>57</v>
      </c>
      <c r="GP165">
        <v>17</v>
      </c>
    </row>
    <row r="166" spans="1:198" x14ac:dyDescent="0.3">
      <c r="A166" t="s">
        <v>33</v>
      </c>
      <c r="B166">
        <v>18</v>
      </c>
      <c r="C166">
        <v>5</v>
      </c>
      <c r="D166">
        <v>3</v>
      </c>
      <c r="K166">
        <v>5</v>
      </c>
      <c r="L166">
        <v>3</v>
      </c>
      <c r="O166" t="s">
        <v>32</v>
      </c>
      <c r="P166">
        <v>18</v>
      </c>
      <c r="Q166">
        <v>23</v>
      </c>
      <c r="R166">
        <v>8</v>
      </c>
      <c r="S166">
        <v>12</v>
      </c>
      <c r="Y166">
        <v>23</v>
      </c>
      <c r="Z166">
        <v>8</v>
      </c>
      <c r="AA166">
        <v>12</v>
      </c>
      <c r="AC166" t="s">
        <v>31</v>
      </c>
      <c r="AD166">
        <v>18</v>
      </c>
      <c r="AE166">
        <v>70</v>
      </c>
      <c r="AF166">
        <v>41</v>
      </c>
      <c r="AG166">
        <v>23</v>
      </c>
      <c r="AM166">
        <v>70</v>
      </c>
      <c r="AN166">
        <v>41</v>
      </c>
      <c r="AO166">
        <v>23</v>
      </c>
      <c r="AQ166" t="s">
        <v>35</v>
      </c>
      <c r="AR166">
        <v>18</v>
      </c>
      <c r="BE166" t="s">
        <v>37</v>
      </c>
      <c r="BF166">
        <v>18</v>
      </c>
      <c r="BS166" t="s">
        <v>61</v>
      </c>
      <c r="BT166">
        <v>18</v>
      </c>
      <c r="CG166" t="s">
        <v>28</v>
      </c>
      <c r="CH166">
        <v>18</v>
      </c>
      <c r="CU166" t="s">
        <v>15</v>
      </c>
      <c r="CV166">
        <v>18</v>
      </c>
      <c r="DI166" t="s">
        <v>38</v>
      </c>
      <c r="DJ166">
        <v>18</v>
      </c>
      <c r="DW166" t="s">
        <v>60</v>
      </c>
      <c r="DX166">
        <v>18</v>
      </c>
      <c r="EK166" t="s">
        <v>59</v>
      </c>
      <c r="EL166">
        <v>18</v>
      </c>
      <c r="EY166" t="s">
        <v>41</v>
      </c>
      <c r="EZ166">
        <v>18</v>
      </c>
      <c r="FM166" t="s">
        <v>34</v>
      </c>
      <c r="FN166">
        <v>18</v>
      </c>
      <c r="FO166">
        <v>1</v>
      </c>
      <c r="FQ166">
        <v>1</v>
      </c>
      <c r="FW166">
        <v>1</v>
      </c>
      <c r="FY166">
        <v>1</v>
      </c>
      <c r="GA166" t="s">
        <v>58</v>
      </c>
      <c r="GB166">
        <v>18</v>
      </c>
      <c r="GO166" t="s">
        <v>57</v>
      </c>
      <c r="GP166">
        <v>18</v>
      </c>
    </row>
    <row r="167" spans="1:198" x14ac:dyDescent="0.3">
      <c r="A167" t="s">
        <v>33</v>
      </c>
      <c r="B167">
        <v>19</v>
      </c>
      <c r="C167">
        <v>7</v>
      </c>
      <c r="D167">
        <v>5</v>
      </c>
      <c r="K167">
        <v>7</v>
      </c>
      <c r="L167">
        <v>5</v>
      </c>
      <c r="O167" t="s">
        <v>32</v>
      </c>
      <c r="P167">
        <v>19</v>
      </c>
      <c r="Q167">
        <v>16</v>
      </c>
      <c r="R167">
        <v>8</v>
      </c>
      <c r="S167">
        <v>6</v>
      </c>
      <c r="Y167">
        <v>16</v>
      </c>
      <c r="Z167">
        <v>8</v>
      </c>
      <c r="AA167">
        <v>6</v>
      </c>
      <c r="AC167" t="s">
        <v>31</v>
      </c>
      <c r="AD167">
        <v>19</v>
      </c>
      <c r="AE167">
        <v>69</v>
      </c>
      <c r="AF167">
        <v>41</v>
      </c>
      <c r="AG167">
        <v>22</v>
      </c>
      <c r="AM167">
        <v>69</v>
      </c>
      <c r="AN167">
        <v>41</v>
      </c>
      <c r="AO167">
        <v>22</v>
      </c>
      <c r="AQ167" t="s">
        <v>35</v>
      </c>
      <c r="AR167">
        <v>19</v>
      </c>
      <c r="BE167" t="s">
        <v>37</v>
      </c>
      <c r="BF167">
        <v>19</v>
      </c>
      <c r="BS167" t="s">
        <v>61</v>
      </c>
      <c r="BT167">
        <v>19</v>
      </c>
      <c r="CG167" t="s">
        <v>28</v>
      </c>
      <c r="CH167">
        <v>19</v>
      </c>
      <c r="CU167" t="s">
        <v>15</v>
      </c>
      <c r="CV167">
        <v>19</v>
      </c>
      <c r="DI167" t="s">
        <v>38</v>
      </c>
      <c r="DJ167">
        <v>19</v>
      </c>
      <c r="DW167" t="s">
        <v>60</v>
      </c>
      <c r="DX167">
        <v>19</v>
      </c>
      <c r="EK167" t="s">
        <v>59</v>
      </c>
      <c r="EL167">
        <v>19</v>
      </c>
      <c r="EY167" t="s">
        <v>41</v>
      </c>
      <c r="EZ167">
        <v>19</v>
      </c>
      <c r="FM167" t="s">
        <v>34</v>
      </c>
      <c r="FN167">
        <v>19</v>
      </c>
      <c r="FO167">
        <v>1</v>
      </c>
      <c r="FW167">
        <v>1</v>
      </c>
      <c r="GA167" t="s">
        <v>58</v>
      </c>
      <c r="GB167">
        <v>19</v>
      </c>
      <c r="GO167" t="s">
        <v>57</v>
      </c>
      <c r="GP167">
        <v>19</v>
      </c>
    </row>
    <row r="168" spans="1:198" x14ac:dyDescent="0.3">
      <c r="A168" t="s">
        <v>33</v>
      </c>
      <c r="B168">
        <v>20</v>
      </c>
      <c r="C168">
        <v>4</v>
      </c>
      <c r="D168">
        <v>4</v>
      </c>
      <c r="K168">
        <v>4</v>
      </c>
      <c r="L168">
        <v>4</v>
      </c>
      <c r="O168" t="s">
        <v>32</v>
      </c>
      <c r="P168">
        <v>20</v>
      </c>
      <c r="Q168">
        <v>23</v>
      </c>
      <c r="R168">
        <v>10</v>
      </c>
      <c r="S168">
        <v>11</v>
      </c>
      <c r="Y168">
        <v>23</v>
      </c>
      <c r="Z168">
        <v>10</v>
      </c>
      <c r="AA168">
        <v>11</v>
      </c>
      <c r="AC168" t="s">
        <v>31</v>
      </c>
      <c r="AD168">
        <v>20</v>
      </c>
      <c r="AE168">
        <v>61</v>
      </c>
      <c r="AF168">
        <v>28</v>
      </c>
      <c r="AG168">
        <v>26</v>
      </c>
      <c r="AM168">
        <v>61</v>
      </c>
      <c r="AN168">
        <v>28</v>
      </c>
      <c r="AO168">
        <v>26</v>
      </c>
      <c r="AQ168" t="s">
        <v>35</v>
      </c>
      <c r="AR168">
        <v>20</v>
      </c>
      <c r="BE168" t="s">
        <v>37</v>
      </c>
      <c r="BF168">
        <v>20</v>
      </c>
      <c r="BS168" t="s">
        <v>61</v>
      </c>
      <c r="BT168">
        <v>20</v>
      </c>
      <c r="CG168" t="s">
        <v>28</v>
      </c>
      <c r="CH168">
        <v>20</v>
      </c>
      <c r="CU168" t="s">
        <v>15</v>
      </c>
      <c r="CV168">
        <v>20</v>
      </c>
      <c r="DI168" t="s">
        <v>38</v>
      </c>
      <c r="DJ168">
        <v>20</v>
      </c>
      <c r="DW168" t="s">
        <v>60</v>
      </c>
      <c r="DX168">
        <v>20</v>
      </c>
      <c r="EK168" t="s">
        <v>59</v>
      </c>
      <c r="EL168">
        <v>20</v>
      </c>
      <c r="EY168" t="s">
        <v>41</v>
      </c>
      <c r="EZ168">
        <v>20</v>
      </c>
      <c r="FM168" t="s">
        <v>34</v>
      </c>
      <c r="FN168">
        <v>20</v>
      </c>
      <c r="GA168" t="s">
        <v>58</v>
      </c>
      <c r="GB168">
        <v>20</v>
      </c>
      <c r="GO168" t="s">
        <v>57</v>
      </c>
      <c r="GP168">
        <v>20</v>
      </c>
    </row>
    <row r="169" spans="1:198" x14ac:dyDescent="0.3">
      <c r="A169" t="s">
        <v>33</v>
      </c>
      <c r="B169">
        <v>21</v>
      </c>
      <c r="C169">
        <v>7</v>
      </c>
      <c r="D169">
        <v>5</v>
      </c>
      <c r="K169">
        <v>7</v>
      </c>
      <c r="L169">
        <v>5</v>
      </c>
      <c r="O169" t="s">
        <v>32</v>
      </c>
      <c r="P169">
        <v>21</v>
      </c>
      <c r="Q169">
        <v>16</v>
      </c>
      <c r="R169">
        <v>9</v>
      </c>
      <c r="S169">
        <v>3</v>
      </c>
      <c r="Y169">
        <v>16</v>
      </c>
      <c r="Z169">
        <v>9</v>
      </c>
      <c r="AA169">
        <v>3</v>
      </c>
      <c r="AC169" t="s">
        <v>31</v>
      </c>
      <c r="AD169">
        <v>21</v>
      </c>
      <c r="AE169">
        <v>92</v>
      </c>
      <c r="AF169">
        <v>48</v>
      </c>
      <c r="AG169">
        <v>38</v>
      </c>
      <c r="AM169">
        <v>92</v>
      </c>
      <c r="AN169">
        <v>48</v>
      </c>
      <c r="AO169">
        <v>38</v>
      </c>
      <c r="AQ169" t="s">
        <v>35</v>
      </c>
      <c r="AR169">
        <v>21</v>
      </c>
      <c r="BE169" t="s">
        <v>37</v>
      </c>
      <c r="BF169">
        <v>21</v>
      </c>
      <c r="BS169" t="s">
        <v>61</v>
      </c>
      <c r="BT169">
        <v>21</v>
      </c>
      <c r="BU169">
        <v>1</v>
      </c>
      <c r="CC169">
        <v>1</v>
      </c>
      <c r="CG169" t="s">
        <v>28</v>
      </c>
      <c r="CH169">
        <v>21</v>
      </c>
      <c r="CU169" t="s">
        <v>15</v>
      </c>
      <c r="CV169">
        <v>21</v>
      </c>
      <c r="DI169" t="s">
        <v>38</v>
      </c>
      <c r="DJ169">
        <v>21</v>
      </c>
      <c r="DW169" t="s">
        <v>60</v>
      </c>
      <c r="DX169">
        <v>21</v>
      </c>
      <c r="EK169" t="s">
        <v>59</v>
      </c>
      <c r="EL169">
        <v>21</v>
      </c>
      <c r="EY169" t="s">
        <v>41</v>
      </c>
      <c r="EZ169">
        <v>21</v>
      </c>
      <c r="FM169" t="s">
        <v>34</v>
      </c>
      <c r="FN169">
        <v>21</v>
      </c>
      <c r="GA169" t="s">
        <v>58</v>
      </c>
      <c r="GB169">
        <v>21</v>
      </c>
      <c r="GO169" t="s">
        <v>57</v>
      </c>
      <c r="GP169">
        <v>21</v>
      </c>
    </row>
    <row r="170" spans="1:198" x14ac:dyDescent="0.3">
      <c r="A170" t="s">
        <v>33</v>
      </c>
      <c r="B170">
        <v>22</v>
      </c>
      <c r="C170">
        <v>2</v>
      </c>
      <c r="D170">
        <v>2</v>
      </c>
      <c r="K170">
        <v>2</v>
      </c>
      <c r="L170">
        <v>2</v>
      </c>
      <c r="O170" t="s">
        <v>32</v>
      </c>
      <c r="P170">
        <v>22</v>
      </c>
      <c r="Q170">
        <v>19</v>
      </c>
      <c r="R170">
        <v>9</v>
      </c>
      <c r="S170">
        <v>8</v>
      </c>
      <c r="Y170">
        <v>19</v>
      </c>
      <c r="Z170">
        <v>9</v>
      </c>
      <c r="AA170">
        <v>8</v>
      </c>
      <c r="AC170" t="s">
        <v>31</v>
      </c>
      <c r="AD170">
        <v>22</v>
      </c>
      <c r="AE170">
        <v>51</v>
      </c>
      <c r="AF170">
        <v>25</v>
      </c>
      <c r="AG170">
        <v>20</v>
      </c>
      <c r="AM170">
        <v>51</v>
      </c>
      <c r="AN170">
        <v>25</v>
      </c>
      <c r="AO170">
        <v>20</v>
      </c>
      <c r="AQ170" t="s">
        <v>35</v>
      </c>
      <c r="AR170">
        <v>22</v>
      </c>
      <c r="BE170" t="s">
        <v>37</v>
      </c>
      <c r="BF170">
        <v>22</v>
      </c>
      <c r="BS170" t="s">
        <v>61</v>
      </c>
      <c r="BT170">
        <v>22</v>
      </c>
      <c r="CG170" t="s">
        <v>28</v>
      </c>
      <c r="CH170">
        <v>22</v>
      </c>
      <c r="CU170" t="s">
        <v>15</v>
      </c>
      <c r="CV170">
        <v>22</v>
      </c>
      <c r="DI170" t="s">
        <v>38</v>
      </c>
      <c r="DJ170">
        <v>22</v>
      </c>
      <c r="DW170" t="s">
        <v>60</v>
      </c>
      <c r="DX170">
        <v>22</v>
      </c>
      <c r="EK170" t="s">
        <v>59</v>
      </c>
      <c r="EL170">
        <v>22</v>
      </c>
      <c r="EY170" t="s">
        <v>41</v>
      </c>
      <c r="EZ170">
        <v>22</v>
      </c>
      <c r="FM170" t="s">
        <v>34</v>
      </c>
      <c r="FN170">
        <v>22</v>
      </c>
      <c r="GA170" t="s">
        <v>58</v>
      </c>
      <c r="GB170">
        <v>22</v>
      </c>
      <c r="GO170" t="s">
        <v>57</v>
      </c>
      <c r="GP170">
        <v>22</v>
      </c>
    </row>
    <row r="171" spans="1:198" x14ac:dyDescent="0.3">
      <c r="A171" t="s">
        <v>33</v>
      </c>
      <c r="B171">
        <v>23</v>
      </c>
      <c r="C171">
        <v>9</v>
      </c>
      <c r="D171">
        <v>6</v>
      </c>
      <c r="K171">
        <v>9</v>
      </c>
      <c r="L171">
        <v>6</v>
      </c>
      <c r="O171" t="s">
        <v>32</v>
      </c>
      <c r="P171">
        <v>23</v>
      </c>
      <c r="Q171">
        <v>16</v>
      </c>
      <c r="R171">
        <v>10</v>
      </c>
      <c r="S171">
        <v>5</v>
      </c>
      <c r="Y171">
        <v>16</v>
      </c>
      <c r="Z171">
        <v>10</v>
      </c>
      <c r="AA171">
        <v>5</v>
      </c>
      <c r="AC171" t="s">
        <v>31</v>
      </c>
      <c r="AD171">
        <v>23</v>
      </c>
      <c r="AE171">
        <v>60</v>
      </c>
      <c r="AF171">
        <v>33</v>
      </c>
      <c r="AG171">
        <v>24</v>
      </c>
      <c r="AM171">
        <v>60</v>
      </c>
      <c r="AN171">
        <v>33</v>
      </c>
      <c r="AO171">
        <v>24</v>
      </c>
      <c r="AQ171" t="s">
        <v>35</v>
      </c>
      <c r="AR171">
        <v>23</v>
      </c>
      <c r="BE171" t="s">
        <v>37</v>
      </c>
      <c r="BF171">
        <v>23</v>
      </c>
      <c r="BS171" t="s">
        <v>61</v>
      </c>
      <c r="BT171">
        <v>23</v>
      </c>
      <c r="CG171" t="s">
        <v>28</v>
      </c>
      <c r="CH171">
        <v>23</v>
      </c>
      <c r="CU171" t="s">
        <v>15</v>
      </c>
      <c r="CV171">
        <v>23</v>
      </c>
      <c r="DI171" t="s">
        <v>38</v>
      </c>
      <c r="DJ171">
        <v>23</v>
      </c>
      <c r="DW171" t="s">
        <v>60</v>
      </c>
      <c r="DX171">
        <v>23</v>
      </c>
      <c r="EK171" t="s">
        <v>59</v>
      </c>
      <c r="EL171">
        <v>23</v>
      </c>
      <c r="EY171" t="s">
        <v>41</v>
      </c>
      <c r="EZ171">
        <v>23</v>
      </c>
      <c r="FM171" t="s">
        <v>34</v>
      </c>
      <c r="FN171">
        <v>23</v>
      </c>
      <c r="GA171" t="s">
        <v>58</v>
      </c>
      <c r="GB171">
        <v>23</v>
      </c>
      <c r="GO171" t="s">
        <v>57</v>
      </c>
      <c r="GP171">
        <v>23</v>
      </c>
    </row>
    <row r="172" spans="1:198" x14ac:dyDescent="0.3">
      <c r="A172" t="s">
        <v>33</v>
      </c>
      <c r="B172">
        <v>24</v>
      </c>
      <c r="C172">
        <v>3</v>
      </c>
      <c r="D172">
        <v>2</v>
      </c>
      <c r="K172">
        <v>3</v>
      </c>
      <c r="L172">
        <v>2</v>
      </c>
      <c r="O172" t="s">
        <v>32</v>
      </c>
      <c r="P172">
        <v>24</v>
      </c>
      <c r="Q172">
        <v>15</v>
      </c>
      <c r="R172">
        <v>8</v>
      </c>
      <c r="S172">
        <v>5</v>
      </c>
      <c r="Y172">
        <v>15</v>
      </c>
      <c r="Z172">
        <v>8</v>
      </c>
      <c r="AA172">
        <v>5</v>
      </c>
      <c r="AC172" t="s">
        <v>31</v>
      </c>
      <c r="AD172">
        <v>24</v>
      </c>
      <c r="AE172">
        <v>51</v>
      </c>
      <c r="AF172">
        <v>38</v>
      </c>
      <c r="AG172">
        <v>9</v>
      </c>
      <c r="AM172">
        <v>51</v>
      </c>
      <c r="AN172">
        <v>38</v>
      </c>
      <c r="AO172">
        <v>9</v>
      </c>
      <c r="AQ172" t="s">
        <v>35</v>
      </c>
      <c r="AR172">
        <v>24</v>
      </c>
      <c r="BE172" t="s">
        <v>37</v>
      </c>
      <c r="BF172">
        <v>24</v>
      </c>
      <c r="BS172" t="s">
        <v>61</v>
      </c>
      <c r="BT172">
        <v>24</v>
      </c>
      <c r="CG172" t="s">
        <v>28</v>
      </c>
      <c r="CH172">
        <v>24</v>
      </c>
      <c r="CU172" t="s">
        <v>15</v>
      </c>
      <c r="CV172">
        <v>24</v>
      </c>
      <c r="DI172" t="s">
        <v>38</v>
      </c>
      <c r="DJ172">
        <v>24</v>
      </c>
      <c r="DW172" t="s">
        <v>60</v>
      </c>
      <c r="DX172">
        <v>24</v>
      </c>
      <c r="EK172" t="s">
        <v>59</v>
      </c>
      <c r="EL172">
        <v>24</v>
      </c>
      <c r="EY172" t="s">
        <v>41</v>
      </c>
      <c r="EZ172">
        <v>24</v>
      </c>
      <c r="FM172" t="s">
        <v>34</v>
      </c>
      <c r="FN172">
        <v>24</v>
      </c>
      <c r="GA172" t="s">
        <v>58</v>
      </c>
      <c r="GB172">
        <v>24</v>
      </c>
      <c r="GO172" t="s">
        <v>57</v>
      </c>
      <c r="GP172">
        <v>24</v>
      </c>
    </row>
    <row r="173" spans="1:198" x14ac:dyDescent="0.3">
      <c r="A173" t="s">
        <v>33</v>
      </c>
      <c r="B173">
        <v>25</v>
      </c>
      <c r="C173">
        <v>4</v>
      </c>
      <c r="D173">
        <v>4</v>
      </c>
      <c r="K173">
        <v>4</v>
      </c>
      <c r="L173">
        <v>4</v>
      </c>
      <c r="O173" t="s">
        <v>32</v>
      </c>
      <c r="P173">
        <v>25</v>
      </c>
      <c r="Q173">
        <v>7</v>
      </c>
      <c r="R173">
        <v>3</v>
      </c>
      <c r="S173">
        <v>4</v>
      </c>
      <c r="Y173">
        <v>7</v>
      </c>
      <c r="Z173">
        <v>3</v>
      </c>
      <c r="AA173">
        <v>4</v>
      </c>
      <c r="AC173" t="s">
        <v>31</v>
      </c>
      <c r="AD173">
        <v>25</v>
      </c>
      <c r="AE173">
        <v>37</v>
      </c>
      <c r="AF173">
        <v>23</v>
      </c>
      <c r="AG173">
        <v>12</v>
      </c>
      <c r="AM173">
        <v>37</v>
      </c>
      <c r="AN173">
        <v>23</v>
      </c>
      <c r="AO173">
        <v>12</v>
      </c>
      <c r="AQ173" t="s">
        <v>35</v>
      </c>
      <c r="AR173">
        <v>25</v>
      </c>
      <c r="BE173" t="s">
        <v>37</v>
      </c>
      <c r="BF173">
        <v>25</v>
      </c>
      <c r="BS173" t="s">
        <v>61</v>
      </c>
      <c r="BT173">
        <v>25</v>
      </c>
      <c r="CG173" t="s">
        <v>28</v>
      </c>
      <c r="CH173">
        <v>25</v>
      </c>
      <c r="CU173" t="s">
        <v>15</v>
      </c>
      <c r="CV173">
        <v>25</v>
      </c>
      <c r="DI173" t="s">
        <v>38</v>
      </c>
      <c r="DJ173">
        <v>25</v>
      </c>
      <c r="DW173" t="s">
        <v>60</v>
      </c>
      <c r="DX173">
        <v>25</v>
      </c>
      <c r="EK173" t="s">
        <v>59</v>
      </c>
      <c r="EL173">
        <v>25</v>
      </c>
      <c r="EY173" t="s">
        <v>41</v>
      </c>
      <c r="EZ173">
        <v>25</v>
      </c>
      <c r="FM173" t="s">
        <v>34</v>
      </c>
      <c r="FN173">
        <v>25</v>
      </c>
      <c r="FO173">
        <v>1</v>
      </c>
      <c r="FW173">
        <v>1</v>
      </c>
      <c r="GA173" t="s">
        <v>58</v>
      </c>
      <c r="GB173">
        <v>25</v>
      </c>
      <c r="GO173" t="s">
        <v>57</v>
      </c>
      <c r="GP173">
        <v>25</v>
      </c>
    </row>
    <row r="174" spans="1:198" x14ac:dyDescent="0.3">
      <c r="A174" t="s">
        <v>33</v>
      </c>
      <c r="B174">
        <v>26</v>
      </c>
      <c r="O174" t="s">
        <v>32</v>
      </c>
      <c r="P174">
        <v>26</v>
      </c>
      <c r="Q174">
        <v>7</v>
      </c>
      <c r="R174">
        <v>2</v>
      </c>
      <c r="S174">
        <v>2</v>
      </c>
      <c r="Y174">
        <v>7</v>
      </c>
      <c r="Z174">
        <v>2</v>
      </c>
      <c r="AA174">
        <v>2</v>
      </c>
      <c r="AC174" t="s">
        <v>31</v>
      </c>
      <c r="AD174">
        <v>26</v>
      </c>
      <c r="AE174">
        <v>37</v>
      </c>
      <c r="AF174">
        <v>17</v>
      </c>
      <c r="AG174">
        <v>13</v>
      </c>
      <c r="AM174">
        <v>37</v>
      </c>
      <c r="AN174">
        <v>17</v>
      </c>
      <c r="AO174">
        <v>13</v>
      </c>
      <c r="AQ174" t="s">
        <v>35</v>
      </c>
      <c r="AR174">
        <v>26</v>
      </c>
      <c r="BE174" t="s">
        <v>37</v>
      </c>
      <c r="BF174">
        <v>26</v>
      </c>
      <c r="BS174" t="s">
        <v>61</v>
      </c>
      <c r="BT174">
        <v>26</v>
      </c>
      <c r="CG174" t="s">
        <v>28</v>
      </c>
      <c r="CH174">
        <v>26</v>
      </c>
      <c r="CU174" t="s">
        <v>15</v>
      </c>
      <c r="CV174">
        <v>26</v>
      </c>
      <c r="DI174" t="s">
        <v>38</v>
      </c>
      <c r="DJ174">
        <v>26</v>
      </c>
      <c r="DW174" t="s">
        <v>60</v>
      </c>
      <c r="DX174">
        <v>26</v>
      </c>
      <c r="EK174" t="s">
        <v>59</v>
      </c>
      <c r="EL174">
        <v>26</v>
      </c>
      <c r="EY174" t="s">
        <v>41</v>
      </c>
      <c r="EZ174">
        <v>26</v>
      </c>
      <c r="FM174" t="s">
        <v>34</v>
      </c>
      <c r="FN174">
        <v>26</v>
      </c>
      <c r="GA174" t="s">
        <v>58</v>
      </c>
      <c r="GB174">
        <v>26</v>
      </c>
      <c r="GO174" t="s">
        <v>57</v>
      </c>
      <c r="GP174">
        <v>26</v>
      </c>
    </row>
    <row r="175" spans="1:198" x14ac:dyDescent="0.3">
      <c r="A175" t="s">
        <v>33</v>
      </c>
      <c r="B175">
        <v>27</v>
      </c>
      <c r="C175">
        <v>1</v>
      </c>
      <c r="D175">
        <v>1</v>
      </c>
      <c r="K175">
        <v>1</v>
      </c>
      <c r="L175">
        <v>1</v>
      </c>
      <c r="O175" t="s">
        <v>32</v>
      </c>
      <c r="P175">
        <v>27</v>
      </c>
      <c r="Q175">
        <v>15</v>
      </c>
      <c r="R175">
        <v>9</v>
      </c>
      <c r="S175">
        <v>6</v>
      </c>
      <c r="Y175">
        <v>15</v>
      </c>
      <c r="Z175">
        <v>9</v>
      </c>
      <c r="AA175">
        <v>6</v>
      </c>
      <c r="AC175" t="s">
        <v>31</v>
      </c>
      <c r="AD175">
        <v>27</v>
      </c>
      <c r="AE175">
        <v>41</v>
      </c>
      <c r="AF175">
        <v>24</v>
      </c>
      <c r="AG175">
        <v>17</v>
      </c>
      <c r="AM175">
        <v>41</v>
      </c>
      <c r="AN175">
        <v>24</v>
      </c>
      <c r="AO175">
        <v>17</v>
      </c>
      <c r="AQ175" t="s">
        <v>35</v>
      </c>
      <c r="AR175">
        <v>27</v>
      </c>
      <c r="BE175" t="s">
        <v>37</v>
      </c>
      <c r="BF175">
        <v>27</v>
      </c>
      <c r="BS175" t="s">
        <v>61</v>
      </c>
      <c r="BT175">
        <v>27</v>
      </c>
      <c r="CG175" t="s">
        <v>28</v>
      </c>
      <c r="CH175">
        <v>27</v>
      </c>
      <c r="CU175" t="s">
        <v>15</v>
      </c>
      <c r="CV175">
        <v>27</v>
      </c>
      <c r="DI175" t="s">
        <v>38</v>
      </c>
      <c r="DJ175">
        <v>27</v>
      </c>
      <c r="DW175" t="s">
        <v>60</v>
      </c>
      <c r="DX175">
        <v>27</v>
      </c>
      <c r="EK175" t="s">
        <v>59</v>
      </c>
      <c r="EL175">
        <v>27</v>
      </c>
      <c r="EY175" t="s">
        <v>41</v>
      </c>
      <c r="EZ175">
        <v>27</v>
      </c>
      <c r="FM175" t="s">
        <v>34</v>
      </c>
      <c r="FN175">
        <v>27</v>
      </c>
      <c r="GA175" t="s">
        <v>58</v>
      </c>
      <c r="GB175">
        <v>27</v>
      </c>
      <c r="GO175" t="s">
        <v>57</v>
      </c>
      <c r="GP175">
        <v>27</v>
      </c>
    </row>
    <row r="176" spans="1:198" x14ac:dyDescent="0.3">
      <c r="A176" t="s">
        <v>33</v>
      </c>
      <c r="B176">
        <v>28</v>
      </c>
      <c r="C176">
        <v>4</v>
      </c>
      <c r="D176">
        <v>4</v>
      </c>
      <c r="K176">
        <v>4</v>
      </c>
      <c r="L176">
        <v>4</v>
      </c>
      <c r="O176" t="s">
        <v>32</v>
      </c>
      <c r="P176">
        <v>28</v>
      </c>
      <c r="Q176">
        <v>30</v>
      </c>
      <c r="R176">
        <v>17</v>
      </c>
      <c r="S176">
        <v>10</v>
      </c>
      <c r="Y176">
        <v>30</v>
      </c>
      <c r="Z176">
        <v>17</v>
      </c>
      <c r="AA176">
        <v>10</v>
      </c>
      <c r="AC176" t="s">
        <v>31</v>
      </c>
      <c r="AD176">
        <v>28</v>
      </c>
      <c r="AE176">
        <v>37</v>
      </c>
      <c r="AF176">
        <v>17</v>
      </c>
      <c r="AG176">
        <v>15</v>
      </c>
      <c r="AM176">
        <v>37</v>
      </c>
      <c r="AN176">
        <v>17</v>
      </c>
      <c r="AO176">
        <v>15</v>
      </c>
      <c r="AQ176" t="s">
        <v>35</v>
      </c>
      <c r="AR176">
        <v>28</v>
      </c>
      <c r="BE176" t="s">
        <v>37</v>
      </c>
      <c r="BF176">
        <v>28</v>
      </c>
      <c r="BS176" t="s">
        <v>61</v>
      </c>
      <c r="BT176">
        <v>28</v>
      </c>
      <c r="CG176" t="s">
        <v>28</v>
      </c>
      <c r="CH176">
        <v>28</v>
      </c>
      <c r="CU176" t="s">
        <v>15</v>
      </c>
      <c r="CV176">
        <v>28</v>
      </c>
      <c r="DI176" t="s">
        <v>38</v>
      </c>
      <c r="DJ176">
        <v>28</v>
      </c>
      <c r="DW176" t="s">
        <v>60</v>
      </c>
      <c r="DX176">
        <v>28</v>
      </c>
      <c r="EK176" t="s">
        <v>59</v>
      </c>
      <c r="EL176">
        <v>28</v>
      </c>
      <c r="EY176" t="s">
        <v>41</v>
      </c>
      <c r="EZ176">
        <v>28</v>
      </c>
      <c r="FM176" t="s">
        <v>34</v>
      </c>
      <c r="FN176">
        <v>28</v>
      </c>
      <c r="FO176">
        <v>1</v>
      </c>
      <c r="FW176">
        <v>1</v>
      </c>
      <c r="GA176" t="s">
        <v>58</v>
      </c>
      <c r="GB176">
        <v>28</v>
      </c>
      <c r="GO176" t="s">
        <v>57</v>
      </c>
      <c r="GP176">
        <v>28</v>
      </c>
    </row>
    <row r="177" spans="1:198" x14ac:dyDescent="0.3">
      <c r="A177" t="s">
        <v>33</v>
      </c>
      <c r="B177">
        <v>29</v>
      </c>
      <c r="C177">
        <v>1</v>
      </c>
      <c r="K177">
        <v>1</v>
      </c>
      <c r="O177" t="s">
        <v>32</v>
      </c>
      <c r="P177">
        <v>29</v>
      </c>
      <c r="Q177">
        <v>15</v>
      </c>
      <c r="R177">
        <v>11</v>
      </c>
      <c r="S177">
        <v>4</v>
      </c>
      <c r="Y177">
        <v>15</v>
      </c>
      <c r="Z177">
        <v>11</v>
      </c>
      <c r="AA177">
        <v>4</v>
      </c>
      <c r="AC177" t="s">
        <v>31</v>
      </c>
      <c r="AD177">
        <v>29</v>
      </c>
      <c r="AE177">
        <v>39</v>
      </c>
      <c r="AF177">
        <v>22</v>
      </c>
      <c r="AG177">
        <v>14</v>
      </c>
      <c r="AM177">
        <v>39</v>
      </c>
      <c r="AN177">
        <v>22</v>
      </c>
      <c r="AO177">
        <v>14</v>
      </c>
      <c r="AQ177" t="s">
        <v>35</v>
      </c>
      <c r="AR177">
        <v>29</v>
      </c>
      <c r="BE177" t="s">
        <v>37</v>
      </c>
      <c r="BF177">
        <v>29</v>
      </c>
      <c r="BS177" t="s">
        <v>61</v>
      </c>
      <c r="BT177">
        <v>29</v>
      </c>
      <c r="CG177" t="s">
        <v>28</v>
      </c>
      <c r="CH177">
        <v>29</v>
      </c>
      <c r="CU177" t="s">
        <v>15</v>
      </c>
      <c r="CV177">
        <v>29</v>
      </c>
      <c r="DI177" t="s">
        <v>38</v>
      </c>
      <c r="DJ177">
        <v>29</v>
      </c>
      <c r="DW177" t="s">
        <v>60</v>
      </c>
      <c r="DX177">
        <v>29</v>
      </c>
      <c r="EK177" t="s">
        <v>59</v>
      </c>
      <c r="EL177">
        <v>29</v>
      </c>
      <c r="EY177" t="s">
        <v>41</v>
      </c>
      <c r="EZ177">
        <v>29</v>
      </c>
      <c r="FM177" t="s">
        <v>34</v>
      </c>
      <c r="FN177">
        <v>29</v>
      </c>
      <c r="GA177" t="s">
        <v>58</v>
      </c>
      <c r="GB177">
        <v>29</v>
      </c>
      <c r="GO177" t="s">
        <v>57</v>
      </c>
      <c r="GP177">
        <v>29</v>
      </c>
    </row>
    <row r="178" spans="1:198" x14ac:dyDescent="0.3">
      <c r="A178" t="s">
        <v>33</v>
      </c>
      <c r="B178">
        <v>30</v>
      </c>
      <c r="C178">
        <v>1</v>
      </c>
      <c r="D178">
        <v>1</v>
      </c>
      <c r="K178">
        <v>1</v>
      </c>
      <c r="L178">
        <v>1</v>
      </c>
      <c r="O178" t="s">
        <v>32</v>
      </c>
      <c r="P178">
        <v>30</v>
      </c>
      <c r="Q178">
        <v>17</v>
      </c>
      <c r="R178">
        <v>8</v>
      </c>
      <c r="S178">
        <v>6</v>
      </c>
      <c r="Y178">
        <v>17</v>
      </c>
      <c r="Z178">
        <v>8</v>
      </c>
      <c r="AA178">
        <v>6</v>
      </c>
      <c r="AC178" t="s">
        <v>31</v>
      </c>
      <c r="AD178">
        <v>30</v>
      </c>
      <c r="AE178">
        <v>47</v>
      </c>
      <c r="AF178">
        <v>22</v>
      </c>
      <c r="AG178">
        <v>19</v>
      </c>
      <c r="AH178">
        <v>1</v>
      </c>
      <c r="AM178">
        <v>47</v>
      </c>
      <c r="AN178">
        <v>22</v>
      </c>
      <c r="AO178">
        <v>19</v>
      </c>
      <c r="AP178">
        <v>1</v>
      </c>
      <c r="AQ178" t="s">
        <v>35</v>
      </c>
      <c r="AR178">
        <v>30</v>
      </c>
      <c r="BE178" t="s">
        <v>37</v>
      </c>
      <c r="BF178">
        <v>30</v>
      </c>
      <c r="BS178" t="s">
        <v>61</v>
      </c>
      <c r="BT178">
        <v>30</v>
      </c>
      <c r="CG178" t="s">
        <v>28</v>
      </c>
      <c r="CH178">
        <v>30</v>
      </c>
      <c r="CU178" t="s">
        <v>15</v>
      </c>
      <c r="CV178">
        <v>30</v>
      </c>
      <c r="DI178" t="s">
        <v>38</v>
      </c>
      <c r="DJ178">
        <v>30</v>
      </c>
      <c r="DW178" t="s">
        <v>60</v>
      </c>
      <c r="DX178">
        <v>30</v>
      </c>
      <c r="EK178" t="s">
        <v>59</v>
      </c>
      <c r="EL178">
        <v>30</v>
      </c>
      <c r="EY178" t="s">
        <v>41</v>
      </c>
      <c r="EZ178">
        <v>30</v>
      </c>
      <c r="FM178" t="s">
        <v>34</v>
      </c>
      <c r="FN178">
        <v>30</v>
      </c>
      <c r="FO178">
        <v>2</v>
      </c>
      <c r="FP178">
        <v>1</v>
      </c>
      <c r="FQ178">
        <v>1</v>
      </c>
      <c r="FW178">
        <v>2</v>
      </c>
      <c r="FX178">
        <v>1</v>
      </c>
      <c r="FY178">
        <v>1</v>
      </c>
      <c r="GA178" t="s">
        <v>58</v>
      </c>
      <c r="GB178">
        <v>30</v>
      </c>
      <c r="GO178" t="s">
        <v>57</v>
      </c>
      <c r="GP178">
        <v>30</v>
      </c>
    </row>
    <row r="179" spans="1:198" x14ac:dyDescent="0.3">
      <c r="A179" t="s">
        <v>33</v>
      </c>
      <c r="B179">
        <v>31</v>
      </c>
      <c r="C179">
        <v>10</v>
      </c>
      <c r="D179">
        <v>7</v>
      </c>
      <c r="E179">
        <v>1</v>
      </c>
      <c r="K179">
        <v>10</v>
      </c>
      <c r="L179">
        <v>7</v>
      </c>
      <c r="M179">
        <v>1</v>
      </c>
      <c r="O179" t="s">
        <v>32</v>
      </c>
      <c r="P179">
        <v>31</v>
      </c>
      <c r="Q179">
        <v>15</v>
      </c>
      <c r="R179">
        <v>7</v>
      </c>
      <c r="S179">
        <v>7</v>
      </c>
      <c r="Y179">
        <v>15</v>
      </c>
      <c r="Z179">
        <v>7</v>
      </c>
      <c r="AA179">
        <v>7</v>
      </c>
      <c r="AC179" t="s">
        <v>31</v>
      </c>
      <c r="AD179">
        <v>31</v>
      </c>
      <c r="AE179">
        <v>52</v>
      </c>
      <c r="AF179">
        <v>19</v>
      </c>
      <c r="AG179">
        <v>27</v>
      </c>
      <c r="AM179">
        <v>52</v>
      </c>
      <c r="AN179">
        <v>19</v>
      </c>
      <c r="AO179">
        <v>27</v>
      </c>
      <c r="AQ179" t="s">
        <v>35</v>
      </c>
      <c r="AR179">
        <v>31</v>
      </c>
      <c r="BE179" t="s">
        <v>37</v>
      </c>
      <c r="BF179">
        <v>31</v>
      </c>
      <c r="BS179" t="s">
        <v>61</v>
      </c>
      <c r="BT179">
        <v>31</v>
      </c>
      <c r="CG179" t="s">
        <v>28</v>
      </c>
      <c r="CH179">
        <v>31</v>
      </c>
      <c r="CU179" t="s">
        <v>15</v>
      </c>
      <c r="CV179">
        <v>31</v>
      </c>
      <c r="DI179" t="s">
        <v>38</v>
      </c>
      <c r="DJ179">
        <v>31</v>
      </c>
      <c r="DW179" t="s">
        <v>60</v>
      </c>
      <c r="DX179">
        <v>31</v>
      </c>
      <c r="EK179" t="s">
        <v>59</v>
      </c>
      <c r="EL179">
        <v>31</v>
      </c>
      <c r="EY179" t="s">
        <v>41</v>
      </c>
      <c r="EZ179">
        <v>31</v>
      </c>
      <c r="FM179" t="s">
        <v>34</v>
      </c>
      <c r="FN179">
        <v>31</v>
      </c>
      <c r="GA179" t="s">
        <v>58</v>
      </c>
      <c r="GB179">
        <v>31</v>
      </c>
      <c r="GO179" t="s">
        <v>57</v>
      </c>
      <c r="GP179">
        <v>31</v>
      </c>
    </row>
    <row r="180" spans="1:198" x14ac:dyDescent="0.3">
      <c r="A180" t="s">
        <v>33</v>
      </c>
      <c r="B180">
        <v>32</v>
      </c>
      <c r="O180" t="s">
        <v>32</v>
      </c>
      <c r="P180">
        <v>32</v>
      </c>
      <c r="Q180">
        <v>17</v>
      </c>
      <c r="R180">
        <v>7</v>
      </c>
      <c r="S180">
        <v>8</v>
      </c>
      <c r="Y180">
        <v>17</v>
      </c>
      <c r="Z180">
        <v>7</v>
      </c>
      <c r="AA180">
        <v>8</v>
      </c>
      <c r="AC180" t="s">
        <v>31</v>
      </c>
      <c r="AD180">
        <v>32</v>
      </c>
      <c r="AE180">
        <v>26</v>
      </c>
      <c r="AF180">
        <v>15</v>
      </c>
      <c r="AG180">
        <v>9</v>
      </c>
      <c r="AM180">
        <v>26</v>
      </c>
      <c r="AN180">
        <v>15</v>
      </c>
      <c r="AO180">
        <v>9</v>
      </c>
      <c r="AQ180" t="s">
        <v>35</v>
      </c>
      <c r="AR180">
        <v>32</v>
      </c>
      <c r="BE180" t="s">
        <v>37</v>
      </c>
      <c r="BF180">
        <v>32</v>
      </c>
      <c r="BS180" t="s">
        <v>61</v>
      </c>
      <c r="BT180">
        <v>32</v>
      </c>
      <c r="CG180" t="s">
        <v>28</v>
      </c>
      <c r="CH180">
        <v>32</v>
      </c>
      <c r="CU180" t="s">
        <v>15</v>
      </c>
      <c r="CV180">
        <v>32</v>
      </c>
      <c r="DI180" t="s">
        <v>38</v>
      </c>
      <c r="DJ180">
        <v>32</v>
      </c>
      <c r="DW180" t="s">
        <v>60</v>
      </c>
      <c r="DX180">
        <v>32</v>
      </c>
      <c r="EK180" t="s">
        <v>59</v>
      </c>
      <c r="EL180">
        <v>32</v>
      </c>
      <c r="EY180" t="s">
        <v>41</v>
      </c>
      <c r="EZ180">
        <v>32</v>
      </c>
      <c r="FM180" t="s">
        <v>34</v>
      </c>
      <c r="FN180">
        <v>32</v>
      </c>
      <c r="GA180" t="s">
        <v>58</v>
      </c>
      <c r="GB180">
        <v>32</v>
      </c>
      <c r="GO180" t="s">
        <v>57</v>
      </c>
      <c r="GP180">
        <v>32</v>
      </c>
    </row>
    <row r="181" spans="1:198" x14ac:dyDescent="0.3">
      <c r="A181" t="s">
        <v>33</v>
      </c>
      <c r="B181">
        <v>33</v>
      </c>
      <c r="C181">
        <v>4</v>
      </c>
      <c r="D181">
        <v>3</v>
      </c>
      <c r="K181">
        <v>4</v>
      </c>
      <c r="L181">
        <v>3</v>
      </c>
      <c r="O181" t="s">
        <v>32</v>
      </c>
      <c r="P181">
        <v>33</v>
      </c>
      <c r="Q181">
        <v>10</v>
      </c>
      <c r="R181">
        <v>5</v>
      </c>
      <c r="S181">
        <v>4</v>
      </c>
      <c r="Y181">
        <v>10</v>
      </c>
      <c r="Z181">
        <v>5</v>
      </c>
      <c r="AA181">
        <v>4</v>
      </c>
      <c r="AC181" t="s">
        <v>31</v>
      </c>
      <c r="AD181">
        <v>33</v>
      </c>
      <c r="AE181">
        <v>22</v>
      </c>
      <c r="AF181">
        <v>8</v>
      </c>
      <c r="AG181">
        <v>11</v>
      </c>
      <c r="AM181">
        <v>22</v>
      </c>
      <c r="AN181">
        <v>8</v>
      </c>
      <c r="AO181">
        <v>11</v>
      </c>
      <c r="AQ181" t="s">
        <v>35</v>
      </c>
      <c r="AR181">
        <v>33</v>
      </c>
      <c r="BE181" t="s">
        <v>37</v>
      </c>
      <c r="BF181">
        <v>33</v>
      </c>
      <c r="BS181" t="s">
        <v>61</v>
      </c>
      <c r="BT181">
        <v>33</v>
      </c>
      <c r="CG181" t="s">
        <v>28</v>
      </c>
      <c r="CH181">
        <v>33</v>
      </c>
      <c r="CU181" t="s">
        <v>15</v>
      </c>
      <c r="CV181">
        <v>33</v>
      </c>
      <c r="DI181" t="s">
        <v>38</v>
      </c>
      <c r="DJ181">
        <v>33</v>
      </c>
      <c r="DW181" t="s">
        <v>60</v>
      </c>
      <c r="DX181">
        <v>33</v>
      </c>
      <c r="EK181" t="s">
        <v>59</v>
      </c>
      <c r="EL181">
        <v>33</v>
      </c>
      <c r="EY181" t="s">
        <v>41</v>
      </c>
      <c r="EZ181">
        <v>33</v>
      </c>
      <c r="FA181">
        <v>1</v>
      </c>
      <c r="FB181">
        <v>1</v>
      </c>
      <c r="FI181">
        <v>1</v>
      </c>
      <c r="FJ181">
        <v>1</v>
      </c>
      <c r="FM181" t="s">
        <v>34</v>
      </c>
      <c r="FN181">
        <v>33</v>
      </c>
      <c r="GA181" t="s">
        <v>58</v>
      </c>
      <c r="GB181">
        <v>33</v>
      </c>
      <c r="GO181" t="s">
        <v>57</v>
      </c>
      <c r="GP181">
        <v>33</v>
      </c>
    </row>
    <row r="182" spans="1:198" x14ac:dyDescent="0.3">
      <c r="A182" t="s">
        <v>33</v>
      </c>
      <c r="B182">
        <v>34</v>
      </c>
      <c r="C182">
        <v>2</v>
      </c>
      <c r="D182">
        <v>2</v>
      </c>
      <c r="K182">
        <v>2</v>
      </c>
      <c r="L182">
        <v>2</v>
      </c>
      <c r="O182" t="s">
        <v>32</v>
      </c>
      <c r="P182">
        <v>34</v>
      </c>
      <c r="Q182">
        <v>11</v>
      </c>
      <c r="R182">
        <v>8</v>
      </c>
      <c r="S182">
        <v>3</v>
      </c>
      <c r="Y182">
        <v>11</v>
      </c>
      <c r="Z182">
        <v>8</v>
      </c>
      <c r="AA182">
        <v>3</v>
      </c>
      <c r="AC182" t="s">
        <v>31</v>
      </c>
      <c r="AD182">
        <v>34</v>
      </c>
      <c r="AE182">
        <v>25</v>
      </c>
      <c r="AF182">
        <v>13</v>
      </c>
      <c r="AG182">
        <v>7</v>
      </c>
      <c r="AH182">
        <v>1</v>
      </c>
      <c r="AM182">
        <v>25</v>
      </c>
      <c r="AN182">
        <v>13</v>
      </c>
      <c r="AO182">
        <v>7</v>
      </c>
      <c r="AP182">
        <v>1</v>
      </c>
      <c r="AQ182" t="s">
        <v>35</v>
      </c>
      <c r="AR182">
        <v>34</v>
      </c>
      <c r="BE182" t="s">
        <v>37</v>
      </c>
      <c r="BF182">
        <v>34</v>
      </c>
      <c r="BS182" t="s">
        <v>61</v>
      </c>
      <c r="BT182">
        <v>34</v>
      </c>
      <c r="CG182" t="s">
        <v>28</v>
      </c>
      <c r="CH182">
        <v>34</v>
      </c>
      <c r="CU182" t="s">
        <v>15</v>
      </c>
      <c r="CV182">
        <v>34</v>
      </c>
      <c r="DI182" t="s">
        <v>38</v>
      </c>
      <c r="DJ182">
        <v>34</v>
      </c>
      <c r="DW182" t="s">
        <v>60</v>
      </c>
      <c r="DX182">
        <v>34</v>
      </c>
      <c r="EK182" t="s">
        <v>59</v>
      </c>
      <c r="EL182">
        <v>34</v>
      </c>
      <c r="EY182" t="s">
        <v>41</v>
      </c>
      <c r="EZ182">
        <v>34</v>
      </c>
      <c r="FM182" t="s">
        <v>34</v>
      </c>
      <c r="FN182">
        <v>34</v>
      </c>
      <c r="GA182" t="s">
        <v>58</v>
      </c>
      <c r="GB182">
        <v>34</v>
      </c>
      <c r="GO182" t="s">
        <v>57</v>
      </c>
      <c r="GP182">
        <v>34</v>
      </c>
    </row>
    <row r="183" spans="1:198" x14ac:dyDescent="0.3">
      <c r="A183" t="s">
        <v>33</v>
      </c>
      <c r="B183">
        <v>35</v>
      </c>
      <c r="C183">
        <v>2</v>
      </c>
      <c r="D183">
        <v>1</v>
      </c>
      <c r="K183">
        <v>2</v>
      </c>
      <c r="L183">
        <v>1</v>
      </c>
      <c r="O183" t="s">
        <v>32</v>
      </c>
      <c r="P183">
        <v>35</v>
      </c>
      <c r="Q183">
        <v>12</v>
      </c>
      <c r="R183">
        <v>6</v>
      </c>
      <c r="S183">
        <v>5</v>
      </c>
      <c r="Y183">
        <v>12</v>
      </c>
      <c r="Z183">
        <v>6</v>
      </c>
      <c r="AA183">
        <v>5</v>
      </c>
      <c r="AC183" t="s">
        <v>31</v>
      </c>
      <c r="AD183">
        <v>35</v>
      </c>
      <c r="AE183">
        <v>31</v>
      </c>
      <c r="AF183">
        <v>17</v>
      </c>
      <c r="AG183">
        <v>11</v>
      </c>
      <c r="AM183">
        <v>31</v>
      </c>
      <c r="AN183">
        <v>17</v>
      </c>
      <c r="AO183">
        <v>11</v>
      </c>
      <c r="AQ183" t="s">
        <v>35</v>
      </c>
      <c r="AR183">
        <v>35</v>
      </c>
      <c r="BE183" t="s">
        <v>37</v>
      </c>
      <c r="BF183">
        <v>35</v>
      </c>
      <c r="BS183" t="s">
        <v>61</v>
      </c>
      <c r="BT183">
        <v>35</v>
      </c>
      <c r="CG183" t="s">
        <v>28</v>
      </c>
      <c r="CH183">
        <v>35</v>
      </c>
      <c r="CU183" t="s">
        <v>15</v>
      </c>
      <c r="CV183">
        <v>35</v>
      </c>
      <c r="DI183" t="s">
        <v>38</v>
      </c>
      <c r="DJ183">
        <v>35</v>
      </c>
      <c r="DW183" t="s">
        <v>60</v>
      </c>
      <c r="DX183">
        <v>35</v>
      </c>
      <c r="EK183" t="s">
        <v>59</v>
      </c>
      <c r="EL183">
        <v>35</v>
      </c>
      <c r="EY183" t="s">
        <v>41</v>
      </c>
      <c r="EZ183">
        <v>35</v>
      </c>
      <c r="FM183" t="s">
        <v>34</v>
      </c>
      <c r="FN183">
        <v>35</v>
      </c>
      <c r="GA183" t="s">
        <v>58</v>
      </c>
      <c r="GB183">
        <v>35</v>
      </c>
      <c r="GO183" t="s">
        <v>57</v>
      </c>
      <c r="GP183">
        <v>35</v>
      </c>
    </row>
    <row r="184" spans="1:198" x14ac:dyDescent="0.3">
      <c r="A184" t="s">
        <v>33</v>
      </c>
      <c r="B184">
        <v>36</v>
      </c>
      <c r="O184" t="s">
        <v>32</v>
      </c>
      <c r="P184">
        <v>36</v>
      </c>
      <c r="Q184">
        <v>11</v>
      </c>
      <c r="R184">
        <v>5</v>
      </c>
      <c r="S184">
        <v>6</v>
      </c>
      <c r="Y184">
        <v>11</v>
      </c>
      <c r="Z184">
        <v>5</v>
      </c>
      <c r="AA184">
        <v>6</v>
      </c>
      <c r="AC184" t="s">
        <v>31</v>
      </c>
      <c r="AD184">
        <v>36</v>
      </c>
      <c r="AE184">
        <v>18</v>
      </c>
      <c r="AF184">
        <v>9</v>
      </c>
      <c r="AG184">
        <v>8</v>
      </c>
      <c r="AM184">
        <v>18</v>
      </c>
      <c r="AN184">
        <v>9</v>
      </c>
      <c r="AO184">
        <v>8</v>
      </c>
      <c r="AQ184" t="s">
        <v>35</v>
      </c>
      <c r="AR184">
        <v>36</v>
      </c>
      <c r="BE184" t="s">
        <v>37</v>
      </c>
      <c r="BF184">
        <v>36</v>
      </c>
      <c r="BS184" t="s">
        <v>61</v>
      </c>
      <c r="BT184">
        <v>36</v>
      </c>
      <c r="CG184" t="s">
        <v>28</v>
      </c>
      <c r="CH184">
        <v>36</v>
      </c>
      <c r="CU184" t="s">
        <v>15</v>
      </c>
      <c r="CV184">
        <v>36</v>
      </c>
      <c r="DI184" t="s">
        <v>38</v>
      </c>
      <c r="DJ184">
        <v>36</v>
      </c>
      <c r="DW184" t="s">
        <v>60</v>
      </c>
      <c r="DX184">
        <v>36</v>
      </c>
      <c r="EK184" t="s">
        <v>59</v>
      </c>
      <c r="EL184">
        <v>36</v>
      </c>
      <c r="EY184" t="s">
        <v>41</v>
      </c>
      <c r="EZ184">
        <v>36</v>
      </c>
      <c r="FM184" t="s">
        <v>34</v>
      </c>
      <c r="FN184">
        <v>36</v>
      </c>
      <c r="GA184" t="s">
        <v>58</v>
      </c>
      <c r="GB184">
        <v>36</v>
      </c>
      <c r="GO184" t="s">
        <v>57</v>
      </c>
      <c r="GP184">
        <v>36</v>
      </c>
    </row>
    <row r="185" spans="1:198" x14ac:dyDescent="0.3">
      <c r="A185" t="s">
        <v>33</v>
      </c>
      <c r="B185">
        <v>37</v>
      </c>
      <c r="C185">
        <v>2</v>
      </c>
      <c r="D185">
        <v>2</v>
      </c>
      <c r="K185">
        <v>2</v>
      </c>
      <c r="L185">
        <v>2</v>
      </c>
      <c r="O185" t="s">
        <v>32</v>
      </c>
      <c r="P185">
        <v>37</v>
      </c>
      <c r="Q185">
        <v>11</v>
      </c>
      <c r="R185">
        <v>3</v>
      </c>
      <c r="S185">
        <v>8</v>
      </c>
      <c r="Y185">
        <v>11</v>
      </c>
      <c r="Z185">
        <v>3</v>
      </c>
      <c r="AA185">
        <v>8</v>
      </c>
      <c r="AC185" t="s">
        <v>31</v>
      </c>
      <c r="AD185">
        <v>37</v>
      </c>
      <c r="AE185">
        <v>27</v>
      </c>
      <c r="AF185">
        <v>16</v>
      </c>
      <c r="AG185">
        <v>11</v>
      </c>
      <c r="AM185">
        <v>27</v>
      </c>
      <c r="AN185">
        <v>16</v>
      </c>
      <c r="AO185">
        <v>11</v>
      </c>
      <c r="AQ185" t="s">
        <v>35</v>
      </c>
      <c r="AR185">
        <v>37</v>
      </c>
      <c r="BE185" t="s">
        <v>37</v>
      </c>
      <c r="BF185">
        <v>37</v>
      </c>
      <c r="BS185" t="s">
        <v>61</v>
      </c>
      <c r="BT185">
        <v>37</v>
      </c>
      <c r="CG185" t="s">
        <v>28</v>
      </c>
      <c r="CH185">
        <v>37</v>
      </c>
      <c r="CU185" t="s">
        <v>15</v>
      </c>
      <c r="CV185">
        <v>37</v>
      </c>
      <c r="DI185" t="s">
        <v>38</v>
      </c>
      <c r="DJ185">
        <v>37</v>
      </c>
      <c r="DW185" t="s">
        <v>60</v>
      </c>
      <c r="DX185">
        <v>37</v>
      </c>
      <c r="EK185" t="s">
        <v>59</v>
      </c>
      <c r="EL185">
        <v>37</v>
      </c>
      <c r="EY185" t="s">
        <v>41</v>
      </c>
      <c r="EZ185">
        <v>37</v>
      </c>
      <c r="FM185" t="s">
        <v>34</v>
      </c>
      <c r="FN185">
        <v>37</v>
      </c>
      <c r="GA185" t="s">
        <v>58</v>
      </c>
      <c r="GB185">
        <v>37</v>
      </c>
      <c r="GO185" t="s">
        <v>57</v>
      </c>
      <c r="GP185">
        <v>37</v>
      </c>
    </row>
    <row r="186" spans="1:198" x14ac:dyDescent="0.3">
      <c r="A186" t="s">
        <v>33</v>
      </c>
      <c r="B186">
        <v>38</v>
      </c>
      <c r="C186">
        <v>1</v>
      </c>
      <c r="K186">
        <v>1</v>
      </c>
      <c r="O186" t="s">
        <v>32</v>
      </c>
      <c r="P186">
        <v>38</v>
      </c>
      <c r="Q186">
        <v>9</v>
      </c>
      <c r="R186">
        <v>2</v>
      </c>
      <c r="S186">
        <v>4</v>
      </c>
      <c r="T186">
        <v>1</v>
      </c>
      <c r="Y186">
        <v>9</v>
      </c>
      <c r="Z186">
        <v>2</v>
      </c>
      <c r="AA186">
        <v>4</v>
      </c>
      <c r="AB186">
        <v>1</v>
      </c>
      <c r="AC186" t="s">
        <v>31</v>
      </c>
      <c r="AD186">
        <v>38</v>
      </c>
      <c r="AE186">
        <v>18</v>
      </c>
      <c r="AF186">
        <v>11</v>
      </c>
      <c r="AG186">
        <v>6</v>
      </c>
      <c r="AM186">
        <v>18</v>
      </c>
      <c r="AN186">
        <v>11</v>
      </c>
      <c r="AO186">
        <v>6</v>
      </c>
      <c r="AQ186" t="s">
        <v>35</v>
      </c>
      <c r="AR186">
        <v>38</v>
      </c>
      <c r="BE186" t="s">
        <v>37</v>
      </c>
      <c r="BF186">
        <v>38</v>
      </c>
      <c r="BS186" t="s">
        <v>61</v>
      </c>
      <c r="BT186">
        <v>38</v>
      </c>
      <c r="CG186" t="s">
        <v>28</v>
      </c>
      <c r="CH186">
        <v>38</v>
      </c>
      <c r="CU186" t="s">
        <v>15</v>
      </c>
      <c r="CV186">
        <v>38</v>
      </c>
      <c r="DI186" t="s">
        <v>38</v>
      </c>
      <c r="DJ186">
        <v>38</v>
      </c>
      <c r="DW186" t="s">
        <v>60</v>
      </c>
      <c r="DX186">
        <v>38</v>
      </c>
      <c r="EK186" t="s">
        <v>59</v>
      </c>
      <c r="EL186">
        <v>38</v>
      </c>
      <c r="EY186" t="s">
        <v>41</v>
      </c>
      <c r="EZ186">
        <v>38</v>
      </c>
      <c r="FM186" t="s">
        <v>34</v>
      </c>
      <c r="FN186">
        <v>38</v>
      </c>
      <c r="GA186" t="s">
        <v>58</v>
      </c>
      <c r="GB186">
        <v>38</v>
      </c>
      <c r="GO186" t="s">
        <v>57</v>
      </c>
      <c r="GP186">
        <v>38</v>
      </c>
    </row>
    <row r="187" spans="1:198" x14ac:dyDescent="0.3">
      <c r="A187" t="s">
        <v>33</v>
      </c>
      <c r="B187">
        <v>39</v>
      </c>
      <c r="C187">
        <v>4</v>
      </c>
      <c r="D187">
        <v>4</v>
      </c>
      <c r="K187">
        <v>4</v>
      </c>
      <c r="L187">
        <v>4</v>
      </c>
      <c r="O187" t="s">
        <v>32</v>
      </c>
      <c r="P187">
        <v>39</v>
      </c>
      <c r="Q187">
        <v>6</v>
      </c>
      <c r="R187">
        <v>5</v>
      </c>
      <c r="S187">
        <v>1</v>
      </c>
      <c r="Y187">
        <v>6</v>
      </c>
      <c r="Z187">
        <v>5</v>
      </c>
      <c r="AA187">
        <v>1</v>
      </c>
      <c r="AC187" t="s">
        <v>31</v>
      </c>
      <c r="AD187">
        <v>39</v>
      </c>
      <c r="AE187">
        <v>17</v>
      </c>
      <c r="AF187">
        <v>8</v>
      </c>
      <c r="AG187">
        <v>9</v>
      </c>
      <c r="AM187">
        <v>17</v>
      </c>
      <c r="AN187">
        <v>8</v>
      </c>
      <c r="AO187">
        <v>9</v>
      </c>
      <c r="AQ187" t="s">
        <v>35</v>
      </c>
      <c r="AR187">
        <v>39</v>
      </c>
      <c r="BE187" t="s">
        <v>37</v>
      </c>
      <c r="BF187">
        <v>39</v>
      </c>
      <c r="BS187" t="s">
        <v>61</v>
      </c>
      <c r="BT187">
        <v>39</v>
      </c>
      <c r="CG187" t="s">
        <v>28</v>
      </c>
      <c r="CH187">
        <v>39</v>
      </c>
      <c r="CU187" t="s">
        <v>15</v>
      </c>
      <c r="CV187">
        <v>39</v>
      </c>
      <c r="DI187" t="s">
        <v>38</v>
      </c>
      <c r="DJ187">
        <v>39</v>
      </c>
      <c r="DW187" t="s">
        <v>60</v>
      </c>
      <c r="DX187">
        <v>39</v>
      </c>
      <c r="EK187" t="s">
        <v>59</v>
      </c>
      <c r="EL187">
        <v>39</v>
      </c>
      <c r="EY187" t="s">
        <v>41</v>
      </c>
      <c r="EZ187">
        <v>39</v>
      </c>
      <c r="FM187" t="s">
        <v>34</v>
      </c>
      <c r="FN187">
        <v>39</v>
      </c>
      <c r="GA187" t="s">
        <v>58</v>
      </c>
      <c r="GB187">
        <v>39</v>
      </c>
      <c r="GO187" t="s">
        <v>57</v>
      </c>
      <c r="GP187">
        <v>39</v>
      </c>
    </row>
    <row r="188" spans="1:198" x14ac:dyDescent="0.3">
      <c r="A188" t="s">
        <v>33</v>
      </c>
      <c r="B188">
        <v>40</v>
      </c>
      <c r="C188">
        <v>2</v>
      </c>
      <c r="D188">
        <v>2</v>
      </c>
      <c r="K188">
        <v>2</v>
      </c>
      <c r="L188">
        <v>2</v>
      </c>
      <c r="O188" t="s">
        <v>32</v>
      </c>
      <c r="P188">
        <v>40</v>
      </c>
      <c r="Q188">
        <v>5</v>
      </c>
      <c r="R188">
        <v>3</v>
      </c>
      <c r="S188">
        <v>2</v>
      </c>
      <c r="Y188">
        <v>5</v>
      </c>
      <c r="Z188">
        <v>3</v>
      </c>
      <c r="AA188">
        <v>2</v>
      </c>
      <c r="AC188" t="s">
        <v>31</v>
      </c>
      <c r="AD188">
        <v>40</v>
      </c>
      <c r="AE188">
        <v>19</v>
      </c>
      <c r="AF188">
        <v>6</v>
      </c>
      <c r="AG188">
        <v>11</v>
      </c>
      <c r="AM188">
        <v>19</v>
      </c>
      <c r="AN188">
        <v>6</v>
      </c>
      <c r="AO188">
        <v>11</v>
      </c>
      <c r="AQ188" t="s">
        <v>35</v>
      </c>
      <c r="AR188">
        <v>40</v>
      </c>
      <c r="BE188" t="s">
        <v>37</v>
      </c>
      <c r="BF188">
        <v>40</v>
      </c>
      <c r="BS188" t="s">
        <v>61</v>
      </c>
      <c r="BT188">
        <v>40</v>
      </c>
      <c r="CG188" t="s">
        <v>28</v>
      </c>
      <c r="CH188">
        <v>40</v>
      </c>
      <c r="CU188" t="s">
        <v>15</v>
      </c>
      <c r="CV188">
        <v>40</v>
      </c>
      <c r="DI188" t="s">
        <v>38</v>
      </c>
      <c r="DJ188">
        <v>40</v>
      </c>
      <c r="DW188" t="s">
        <v>60</v>
      </c>
      <c r="DX188">
        <v>40</v>
      </c>
      <c r="EK188" t="s">
        <v>59</v>
      </c>
      <c r="EL188">
        <v>40</v>
      </c>
      <c r="EY188" t="s">
        <v>41</v>
      </c>
      <c r="EZ188">
        <v>40</v>
      </c>
      <c r="FM188" t="s">
        <v>34</v>
      </c>
      <c r="FN188">
        <v>40</v>
      </c>
      <c r="GA188" t="s">
        <v>58</v>
      </c>
      <c r="GB188">
        <v>40</v>
      </c>
      <c r="GO188" t="s">
        <v>57</v>
      </c>
      <c r="GP188">
        <v>40</v>
      </c>
    </row>
    <row r="189" spans="1:198" x14ac:dyDescent="0.3">
      <c r="A189" t="s">
        <v>33</v>
      </c>
      <c r="B189">
        <v>41</v>
      </c>
      <c r="C189">
        <v>1</v>
      </c>
      <c r="D189">
        <v>1</v>
      </c>
      <c r="K189">
        <v>1</v>
      </c>
      <c r="L189">
        <v>1</v>
      </c>
      <c r="O189" t="s">
        <v>32</v>
      </c>
      <c r="P189">
        <v>41</v>
      </c>
      <c r="Q189">
        <v>9</v>
      </c>
      <c r="R189">
        <v>3</v>
      </c>
      <c r="S189">
        <v>6</v>
      </c>
      <c r="Y189">
        <v>9</v>
      </c>
      <c r="Z189">
        <v>3</v>
      </c>
      <c r="AA189">
        <v>6</v>
      </c>
      <c r="AC189" t="s">
        <v>31</v>
      </c>
      <c r="AD189">
        <v>41</v>
      </c>
      <c r="AE189">
        <v>17</v>
      </c>
      <c r="AF189">
        <v>8</v>
      </c>
      <c r="AG189">
        <v>8</v>
      </c>
      <c r="AM189">
        <v>17</v>
      </c>
      <c r="AN189">
        <v>8</v>
      </c>
      <c r="AO189">
        <v>8</v>
      </c>
      <c r="AQ189" t="s">
        <v>35</v>
      </c>
      <c r="AR189">
        <v>41</v>
      </c>
      <c r="BE189" t="s">
        <v>37</v>
      </c>
      <c r="BF189">
        <v>41</v>
      </c>
      <c r="BS189" t="s">
        <v>61</v>
      </c>
      <c r="BT189">
        <v>41</v>
      </c>
      <c r="CG189" t="s">
        <v>28</v>
      </c>
      <c r="CH189">
        <v>41</v>
      </c>
      <c r="CU189" t="s">
        <v>15</v>
      </c>
      <c r="CV189">
        <v>41</v>
      </c>
      <c r="DI189" t="s">
        <v>38</v>
      </c>
      <c r="DJ189">
        <v>41</v>
      </c>
      <c r="DW189" t="s">
        <v>60</v>
      </c>
      <c r="DX189">
        <v>41</v>
      </c>
      <c r="EK189" t="s">
        <v>59</v>
      </c>
      <c r="EL189">
        <v>41</v>
      </c>
      <c r="EY189" t="s">
        <v>41</v>
      </c>
      <c r="EZ189">
        <v>41</v>
      </c>
      <c r="FM189" t="s">
        <v>34</v>
      </c>
      <c r="FN189">
        <v>41</v>
      </c>
      <c r="GA189" t="s">
        <v>58</v>
      </c>
      <c r="GB189">
        <v>41</v>
      </c>
      <c r="GO189" t="s">
        <v>57</v>
      </c>
      <c r="GP189">
        <v>41</v>
      </c>
    </row>
    <row r="190" spans="1:198" x14ac:dyDescent="0.3">
      <c r="A190" t="s">
        <v>33</v>
      </c>
      <c r="B190">
        <v>42</v>
      </c>
      <c r="O190" t="s">
        <v>32</v>
      </c>
      <c r="P190">
        <v>42</v>
      </c>
      <c r="Q190">
        <v>1</v>
      </c>
      <c r="R190">
        <v>1</v>
      </c>
      <c r="Y190">
        <v>1</v>
      </c>
      <c r="Z190">
        <v>1</v>
      </c>
      <c r="AC190" t="s">
        <v>31</v>
      </c>
      <c r="AD190">
        <v>42</v>
      </c>
      <c r="AE190">
        <v>15</v>
      </c>
      <c r="AF190">
        <v>3</v>
      </c>
      <c r="AG190">
        <v>10</v>
      </c>
      <c r="AM190">
        <v>15</v>
      </c>
      <c r="AN190">
        <v>3</v>
      </c>
      <c r="AO190">
        <v>10</v>
      </c>
      <c r="AQ190" t="s">
        <v>35</v>
      </c>
      <c r="AR190">
        <v>42</v>
      </c>
      <c r="BE190" t="s">
        <v>37</v>
      </c>
      <c r="BF190">
        <v>42</v>
      </c>
      <c r="BS190" t="s">
        <v>61</v>
      </c>
      <c r="BT190">
        <v>42</v>
      </c>
      <c r="CG190" t="s">
        <v>28</v>
      </c>
      <c r="CH190">
        <v>42</v>
      </c>
      <c r="CU190" t="s">
        <v>15</v>
      </c>
      <c r="CV190">
        <v>42</v>
      </c>
      <c r="DI190" t="s">
        <v>38</v>
      </c>
      <c r="DJ190">
        <v>42</v>
      </c>
      <c r="DW190" t="s">
        <v>60</v>
      </c>
      <c r="DX190">
        <v>42</v>
      </c>
      <c r="EK190" t="s">
        <v>59</v>
      </c>
      <c r="EL190">
        <v>42</v>
      </c>
      <c r="EY190" t="s">
        <v>41</v>
      </c>
      <c r="EZ190">
        <v>42</v>
      </c>
      <c r="FM190" t="s">
        <v>34</v>
      </c>
      <c r="FN190">
        <v>42</v>
      </c>
      <c r="GA190" t="s">
        <v>58</v>
      </c>
      <c r="GB190">
        <v>42</v>
      </c>
      <c r="GO190" t="s">
        <v>57</v>
      </c>
      <c r="GP190">
        <v>42</v>
      </c>
    </row>
    <row r="191" spans="1:198" x14ac:dyDescent="0.3">
      <c r="A191" t="s">
        <v>33</v>
      </c>
      <c r="B191">
        <v>43</v>
      </c>
      <c r="C191">
        <v>1</v>
      </c>
      <c r="K191">
        <v>1</v>
      </c>
      <c r="O191" t="s">
        <v>32</v>
      </c>
      <c r="P191">
        <v>43</v>
      </c>
      <c r="Q191">
        <v>2</v>
      </c>
      <c r="S191">
        <v>2</v>
      </c>
      <c r="Y191">
        <v>2</v>
      </c>
      <c r="AA191">
        <v>2</v>
      </c>
      <c r="AC191" t="s">
        <v>31</v>
      </c>
      <c r="AD191">
        <v>43</v>
      </c>
      <c r="AE191">
        <v>20</v>
      </c>
      <c r="AF191">
        <v>8</v>
      </c>
      <c r="AG191">
        <v>12</v>
      </c>
      <c r="AM191">
        <v>20</v>
      </c>
      <c r="AN191">
        <v>8</v>
      </c>
      <c r="AO191">
        <v>12</v>
      </c>
      <c r="AQ191" t="s">
        <v>35</v>
      </c>
      <c r="AR191">
        <v>43</v>
      </c>
      <c r="BE191" t="s">
        <v>37</v>
      </c>
      <c r="BF191">
        <v>43</v>
      </c>
      <c r="BS191" t="s">
        <v>61</v>
      </c>
      <c r="BT191">
        <v>43</v>
      </c>
      <c r="CG191" t="s">
        <v>28</v>
      </c>
      <c r="CH191">
        <v>43</v>
      </c>
      <c r="CU191" t="s">
        <v>15</v>
      </c>
      <c r="CV191">
        <v>43</v>
      </c>
      <c r="DI191" t="s">
        <v>38</v>
      </c>
      <c r="DJ191">
        <v>43</v>
      </c>
      <c r="DW191" t="s">
        <v>60</v>
      </c>
      <c r="DX191">
        <v>43</v>
      </c>
      <c r="EK191" t="s">
        <v>59</v>
      </c>
      <c r="EL191">
        <v>43</v>
      </c>
      <c r="EY191" t="s">
        <v>41</v>
      </c>
      <c r="EZ191">
        <v>43</v>
      </c>
      <c r="FM191" t="s">
        <v>34</v>
      </c>
      <c r="FN191">
        <v>43</v>
      </c>
      <c r="GA191" t="s">
        <v>58</v>
      </c>
      <c r="GB191">
        <v>43</v>
      </c>
      <c r="GO191" t="s">
        <v>57</v>
      </c>
      <c r="GP191">
        <v>43</v>
      </c>
    </row>
    <row r="192" spans="1:198" x14ac:dyDescent="0.3">
      <c r="A192" t="s">
        <v>33</v>
      </c>
      <c r="B192">
        <v>44</v>
      </c>
      <c r="C192">
        <v>1</v>
      </c>
      <c r="D192">
        <v>1</v>
      </c>
      <c r="K192">
        <v>1</v>
      </c>
      <c r="L192">
        <v>1</v>
      </c>
      <c r="O192" t="s">
        <v>32</v>
      </c>
      <c r="P192">
        <v>44</v>
      </c>
      <c r="Q192">
        <v>2</v>
      </c>
      <c r="R192">
        <v>1</v>
      </c>
      <c r="S192">
        <v>1</v>
      </c>
      <c r="Y192">
        <v>2</v>
      </c>
      <c r="Z192">
        <v>1</v>
      </c>
      <c r="AA192">
        <v>1</v>
      </c>
      <c r="AC192" t="s">
        <v>31</v>
      </c>
      <c r="AD192">
        <v>44</v>
      </c>
      <c r="AE192">
        <v>8</v>
      </c>
      <c r="AF192">
        <v>3</v>
      </c>
      <c r="AG192">
        <v>5</v>
      </c>
      <c r="AM192">
        <v>8</v>
      </c>
      <c r="AN192">
        <v>3</v>
      </c>
      <c r="AO192">
        <v>5</v>
      </c>
      <c r="AQ192" t="s">
        <v>35</v>
      </c>
      <c r="AR192">
        <v>44</v>
      </c>
      <c r="BE192" t="s">
        <v>37</v>
      </c>
      <c r="BF192">
        <v>44</v>
      </c>
      <c r="BS192" t="s">
        <v>61</v>
      </c>
      <c r="BT192">
        <v>44</v>
      </c>
      <c r="CG192" t="s">
        <v>28</v>
      </c>
      <c r="CH192">
        <v>44</v>
      </c>
      <c r="CU192" t="s">
        <v>15</v>
      </c>
      <c r="CV192">
        <v>44</v>
      </c>
      <c r="DI192" t="s">
        <v>38</v>
      </c>
      <c r="DJ192">
        <v>44</v>
      </c>
      <c r="DW192" t="s">
        <v>60</v>
      </c>
      <c r="DX192">
        <v>44</v>
      </c>
      <c r="EK192" t="s">
        <v>59</v>
      </c>
      <c r="EL192">
        <v>44</v>
      </c>
      <c r="EY192" t="s">
        <v>41</v>
      </c>
      <c r="EZ192">
        <v>44</v>
      </c>
      <c r="FM192" t="s">
        <v>34</v>
      </c>
      <c r="FN192">
        <v>44</v>
      </c>
      <c r="GA192" t="s">
        <v>58</v>
      </c>
      <c r="GB192">
        <v>44</v>
      </c>
      <c r="GO192" t="s">
        <v>57</v>
      </c>
      <c r="GP192">
        <v>44</v>
      </c>
    </row>
    <row r="193" spans="1:198" x14ac:dyDescent="0.3">
      <c r="A193" t="s">
        <v>33</v>
      </c>
      <c r="B193">
        <v>45</v>
      </c>
      <c r="C193">
        <v>1</v>
      </c>
      <c r="G193">
        <v>1</v>
      </c>
      <c r="O193" t="s">
        <v>32</v>
      </c>
      <c r="P193">
        <v>45</v>
      </c>
      <c r="Q193">
        <v>3</v>
      </c>
      <c r="R193">
        <v>2</v>
      </c>
      <c r="S193">
        <v>1</v>
      </c>
      <c r="Y193">
        <v>3</v>
      </c>
      <c r="Z193">
        <v>2</v>
      </c>
      <c r="AA193">
        <v>1</v>
      </c>
      <c r="AC193" t="s">
        <v>31</v>
      </c>
      <c r="AD193">
        <v>45</v>
      </c>
      <c r="AE193">
        <v>9</v>
      </c>
      <c r="AF193">
        <v>5</v>
      </c>
      <c r="AG193">
        <v>3</v>
      </c>
      <c r="AM193">
        <v>9</v>
      </c>
      <c r="AN193">
        <v>5</v>
      </c>
      <c r="AO193">
        <v>3</v>
      </c>
      <c r="AQ193" t="s">
        <v>35</v>
      </c>
      <c r="AR193">
        <v>45</v>
      </c>
      <c r="BE193" t="s">
        <v>37</v>
      </c>
      <c r="BF193">
        <v>45</v>
      </c>
      <c r="BS193" t="s">
        <v>61</v>
      </c>
      <c r="BT193">
        <v>45</v>
      </c>
      <c r="CG193" t="s">
        <v>28</v>
      </c>
      <c r="CH193">
        <v>45</v>
      </c>
      <c r="CU193" t="s">
        <v>15</v>
      </c>
      <c r="CV193">
        <v>45</v>
      </c>
      <c r="DI193" t="s">
        <v>38</v>
      </c>
      <c r="DJ193">
        <v>45</v>
      </c>
      <c r="DW193" t="s">
        <v>60</v>
      </c>
      <c r="DX193">
        <v>45</v>
      </c>
      <c r="EK193" t="s">
        <v>59</v>
      </c>
      <c r="EL193">
        <v>45</v>
      </c>
      <c r="EY193" t="s">
        <v>41</v>
      </c>
      <c r="EZ193">
        <v>45</v>
      </c>
      <c r="FM193" t="s">
        <v>34</v>
      </c>
      <c r="FN193">
        <v>45</v>
      </c>
      <c r="GA193" t="s">
        <v>58</v>
      </c>
      <c r="GB193">
        <v>45</v>
      </c>
      <c r="GO193" t="s">
        <v>57</v>
      </c>
      <c r="GP193">
        <v>45</v>
      </c>
    </row>
    <row r="194" spans="1:198" x14ac:dyDescent="0.3">
      <c r="A194" t="s">
        <v>33</v>
      </c>
      <c r="B194">
        <v>46</v>
      </c>
      <c r="O194" t="s">
        <v>32</v>
      </c>
      <c r="P194">
        <v>46</v>
      </c>
      <c r="Q194">
        <v>2</v>
      </c>
      <c r="S194">
        <v>1</v>
      </c>
      <c r="Y194">
        <v>2</v>
      </c>
      <c r="AA194">
        <v>1</v>
      </c>
      <c r="AC194" t="s">
        <v>31</v>
      </c>
      <c r="AD194">
        <v>46</v>
      </c>
      <c r="AE194">
        <v>8</v>
      </c>
      <c r="AF194">
        <v>3</v>
      </c>
      <c r="AG194">
        <v>5</v>
      </c>
      <c r="AM194">
        <v>8</v>
      </c>
      <c r="AN194">
        <v>3</v>
      </c>
      <c r="AO194">
        <v>5</v>
      </c>
      <c r="AQ194" t="s">
        <v>35</v>
      </c>
      <c r="AR194">
        <v>46</v>
      </c>
      <c r="BE194" t="s">
        <v>37</v>
      </c>
      <c r="BF194">
        <v>46</v>
      </c>
      <c r="BS194" t="s">
        <v>61</v>
      </c>
      <c r="BT194">
        <v>46</v>
      </c>
      <c r="CG194" t="s">
        <v>28</v>
      </c>
      <c r="CH194">
        <v>46</v>
      </c>
      <c r="CU194" t="s">
        <v>15</v>
      </c>
      <c r="CV194">
        <v>46</v>
      </c>
      <c r="DI194" t="s">
        <v>38</v>
      </c>
      <c r="DJ194">
        <v>46</v>
      </c>
      <c r="DW194" t="s">
        <v>60</v>
      </c>
      <c r="DX194">
        <v>46</v>
      </c>
      <c r="EK194" t="s">
        <v>59</v>
      </c>
      <c r="EL194">
        <v>46</v>
      </c>
      <c r="EY194" t="s">
        <v>41</v>
      </c>
      <c r="EZ194">
        <v>46</v>
      </c>
      <c r="FM194" t="s">
        <v>34</v>
      </c>
      <c r="FN194">
        <v>46</v>
      </c>
      <c r="GA194" t="s">
        <v>58</v>
      </c>
      <c r="GB194">
        <v>46</v>
      </c>
      <c r="GO194" t="s">
        <v>57</v>
      </c>
      <c r="GP194">
        <v>46</v>
      </c>
    </row>
    <row r="195" spans="1:198" x14ac:dyDescent="0.3">
      <c r="A195" t="s">
        <v>33</v>
      </c>
      <c r="B195">
        <v>47</v>
      </c>
      <c r="O195" t="s">
        <v>32</v>
      </c>
      <c r="P195">
        <v>47</v>
      </c>
      <c r="Q195">
        <v>6</v>
      </c>
      <c r="R195">
        <v>4</v>
      </c>
      <c r="S195">
        <v>2</v>
      </c>
      <c r="Y195">
        <v>6</v>
      </c>
      <c r="Z195">
        <v>4</v>
      </c>
      <c r="AA195">
        <v>2</v>
      </c>
      <c r="AC195" t="s">
        <v>31</v>
      </c>
      <c r="AD195">
        <v>47</v>
      </c>
      <c r="AE195">
        <v>12</v>
      </c>
      <c r="AF195">
        <v>7</v>
      </c>
      <c r="AG195">
        <v>5</v>
      </c>
      <c r="AM195">
        <v>12</v>
      </c>
      <c r="AN195">
        <v>7</v>
      </c>
      <c r="AO195">
        <v>5</v>
      </c>
      <c r="AQ195" t="s">
        <v>35</v>
      </c>
      <c r="AR195">
        <v>47</v>
      </c>
      <c r="BE195" t="s">
        <v>37</v>
      </c>
      <c r="BF195">
        <v>47</v>
      </c>
      <c r="BS195" t="s">
        <v>61</v>
      </c>
      <c r="BT195">
        <v>47</v>
      </c>
      <c r="CG195" t="s">
        <v>28</v>
      </c>
      <c r="CH195">
        <v>47</v>
      </c>
      <c r="CU195" t="s">
        <v>15</v>
      </c>
      <c r="CV195">
        <v>47</v>
      </c>
      <c r="DI195" t="s">
        <v>38</v>
      </c>
      <c r="DJ195">
        <v>47</v>
      </c>
      <c r="DW195" t="s">
        <v>60</v>
      </c>
      <c r="DX195">
        <v>47</v>
      </c>
      <c r="EK195" t="s">
        <v>59</v>
      </c>
      <c r="EL195">
        <v>47</v>
      </c>
      <c r="EY195" t="s">
        <v>41</v>
      </c>
      <c r="EZ195">
        <v>47</v>
      </c>
      <c r="FM195" t="s">
        <v>34</v>
      </c>
      <c r="FN195">
        <v>47</v>
      </c>
      <c r="GA195" t="s">
        <v>58</v>
      </c>
      <c r="GB195">
        <v>47</v>
      </c>
      <c r="GO195" t="s">
        <v>57</v>
      </c>
      <c r="GP195">
        <v>47</v>
      </c>
    </row>
    <row r="196" spans="1:198" x14ac:dyDescent="0.3">
      <c r="A196" t="s">
        <v>33</v>
      </c>
      <c r="B196">
        <v>48</v>
      </c>
      <c r="O196" t="s">
        <v>32</v>
      </c>
      <c r="P196">
        <v>48</v>
      </c>
      <c r="Q196">
        <v>6</v>
      </c>
      <c r="R196">
        <v>3</v>
      </c>
      <c r="S196">
        <v>3</v>
      </c>
      <c r="Y196">
        <v>6</v>
      </c>
      <c r="Z196">
        <v>3</v>
      </c>
      <c r="AA196">
        <v>3</v>
      </c>
      <c r="AC196" t="s">
        <v>31</v>
      </c>
      <c r="AD196">
        <v>48</v>
      </c>
      <c r="AE196">
        <v>6</v>
      </c>
      <c r="AF196">
        <v>2</v>
      </c>
      <c r="AG196">
        <v>4</v>
      </c>
      <c r="AM196">
        <v>6</v>
      </c>
      <c r="AN196">
        <v>2</v>
      </c>
      <c r="AO196">
        <v>4</v>
      </c>
      <c r="AQ196" t="s">
        <v>35</v>
      </c>
      <c r="AR196">
        <v>48</v>
      </c>
      <c r="BE196" t="s">
        <v>37</v>
      </c>
      <c r="BF196">
        <v>48</v>
      </c>
      <c r="BS196" t="s">
        <v>61</v>
      </c>
      <c r="BT196">
        <v>48</v>
      </c>
      <c r="CG196" t="s">
        <v>28</v>
      </c>
      <c r="CH196">
        <v>48</v>
      </c>
      <c r="CU196" t="s">
        <v>15</v>
      </c>
      <c r="CV196">
        <v>48</v>
      </c>
      <c r="DI196" t="s">
        <v>38</v>
      </c>
      <c r="DJ196">
        <v>48</v>
      </c>
      <c r="DW196" t="s">
        <v>60</v>
      </c>
      <c r="DX196">
        <v>48</v>
      </c>
      <c r="EK196" t="s">
        <v>59</v>
      </c>
      <c r="EL196">
        <v>48</v>
      </c>
      <c r="EY196" t="s">
        <v>41</v>
      </c>
      <c r="EZ196">
        <v>48</v>
      </c>
      <c r="FM196" t="s">
        <v>34</v>
      </c>
      <c r="FN196">
        <v>48</v>
      </c>
      <c r="GA196" t="s">
        <v>58</v>
      </c>
      <c r="GB196">
        <v>48</v>
      </c>
      <c r="GO196" t="s">
        <v>57</v>
      </c>
      <c r="GP196">
        <v>48</v>
      </c>
    </row>
    <row r="197" spans="1:198" x14ac:dyDescent="0.3">
      <c r="A197" t="s">
        <v>33</v>
      </c>
      <c r="B197">
        <v>49</v>
      </c>
      <c r="O197" t="s">
        <v>32</v>
      </c>
      <c r="P197">
        <v>49</v>
      </c>
      <c r="Q197">
        <v>2</v>
      </c>
      <c r="R197">
        <v>1</v>
      </c>
      <c r="S197">
        <v>1</v>
      </c>
      <c r="Y197">
        <v>2</v>
      </c>
      <c r="Z197">
        <v>1</v>
      </c>
      <c r="AA197">
        <v>1</v>
      </c>
      <c r="AC197" t="s">
        <v>31</v>
      </c>
      <c r="AD197">
        <v>49</v>
      </c>
      <c r="AE197">
        <v>12</v>
      </c>
      <c r="AF197">
        <v>5</v>
      </c>
      <c r="AG197">
        <v>5</v>
      </c>
      <c r="AM197">
        <v>12</v>
      </c>
      <c r="AN197">
        <v>5</v>
      </c>
      <c r="AO197">
        <v>5</v>
      </c>
      <c r="AQ197" t="s">
        <v>35</v>
      </c>
      <c r="AR197">
        <v>49</v>
      </c>
      <c r="BE197" t="s">
        <v>37</v>
      </c>
      <c r="BF197">
        <v>49</v>
      </c>
      <c r="BS197" t="s">
        <v>61</v>
      </c>
      <c r="BT197">
        <v>49</v>
      </c>
      <c r="CG197" t="s">
        <v>28</v>
      </c>
      <c r="CH197">
        <v>49</v>
      </c>
      <c r="CU197" t="s">
        <v>15</v>
      </c>
      <c r="CV197">
        <v>49</v>
      </c>
      <c r="DI197" t="s">
        <v>38</v>
      </c>
      <c r="DJ197">
        <v>49</v>
      </c>
      <c r="DW197" t="s">
        <v>60</v>
      </c>
      <c r="DX197">
        <v>49</v>
      </c>
      <c r="EK197" t="s">
        <v>59</v>
      </c>
      <c r="EL197">
        <v>49</v>
      </c>
      <c r="EY197" t="s">
        <v>41</v>
      </c>
      <c r="EZ197">
        <v>49</v>
      </c>
      <c r="FM197" t="s">
        <v>34</v>
      </c>
      <c r="FN197">
        <v>49</v>
      </c>
      <c r="FO197">
        <v>1</v>
      </c>
      <c r="FW197">
        <v>1</v>
      </c>
      <c r="GA197" t="s">
        <v>58</v>
      </c>
      <c r="GB197">
        <v>49</v>
      </c>
      <c r="GO197" t="s">
        <v>57</v>
      </c>
      <c r="GP197">
        <v>49</v>
      </c>
    </row>
    <row r="198" spans="1:198" x14ac:dyDescent="0.3">
      <c r="A198" t="s">
        <v>33</v>
      </c>
      <c r="B198">
        <v>50</v>
      </c>
      <c r="C198">
        <v>1</v>
      </c>
      <c r="D198">
        <v>1</v>
      </c>
      <c r="K198">
        <v>1</v>
      </c>
      <c r="L198">
        <v>1</v>
      </c>
      <c r="O198" t="s">
        <v>32</v>
      </c>
      <c r="P198">
        <v>50</v>
      </c>
      <c r="Q198">
        <v>4</v>
      </c>
      <c r="R198">
        <v>2</v>
      </c>
      <c r="S198">
        <v>2</v>
      </c>
      <c r="Y198">
        <v>4</v>
      </c>
      <c r="Z198">
        <v>2</v>
      </c>
      <c r="AA198">
        <v>2</v>
      </c>
      <c r="AC198" t="s">
        <v>31</v>
      </c>
      <c r="AD198">
        <v>50</v>
      </c>
      <c r="AE198">
        <v>8</v>
      </c>
      <c r="AF198">
        <v>3</v>
      </c>
      <c r="AG198">
        <v>4</v>
      </c>
      <c r="AM198">
        <v>8</v>
      </c>
      <c r="AN198">
        <v>3</v>
      </c>
      <c r="AO198">
        <v>4</v>
      </c>
      <c r="AQ198" t="s">
        <v>35</v>
      </c>
      <c r="AR198">
        <v>50</v>
      </c>
      <c r="BE198" t="s">
        <v>37</v>
      </c>
      <c r="BF198">
        <v>50</v>
      </c>
      <c r="BS198" t="s">
        <v>61</v>
      </c>
      <c r="BT198">
        <v>50</v>
      </c>
      <c r="CG198" t="s">
        <v>28</v>
      </c>
      <c r="CH198">
        <v>50</v>
      </c>
      <c r="CU198" t="s">
        <v>15</v>
      </c>
      <c r="CV198">
        <v>50</v>
      </c>
      <c r="DI198" t="s">
        <v>38</v>
      </c>
      <c r="DJ198">
        <v>50</v>
      </c>
      <c r="DW198" t="s">
        <v>60</v>
      </c>
      <c r="DX198">
        <v>50</v>
      </c>
      <c r="EK198" t="s">
        <v>59</v>
      </c>
      <c r="EL198">
        <v>50</v>
      </c>
      <c r="EY198" t="s">
        <v>41</v>
      </c>
      <c r="EZ198">
        <v>50</v>
      </c>
      <c r="FM198" t="s">
        <v>34</v>
      </c>
      <c r="FN198">
        <v>50</v>
      </c>
      <c r="GA198" t="s">
        <v>58</v>
      </c>
      <c r="GB198">
        <v>50</v>
      </c>
      <c r="GO198" t="s">
        <v>57</v>
      </c>
      <c r="GP198">
        <v>50</v>
      </c>
    </row>
    <row r="199" spans="1:198" x14ac:dyDescent="0.3">
      <c r="A199" t="s">
        <v>33</v>
      </c>
      <c r="B199">
        <v>51</v>
      </c>
      <c r="C199">
        <v>1</v>
      </c>
      <c r="K199">
        <v>1</v>
      </c>
      <c r="O199" t="s">
        <v>32</v>
      </c>
      <c r="P199">
        <v>51</v>
      </c>
      <c r="Q199">
        <v>6</v>
      </c>
      <c r="R199">
        <v>2</v>
      </c>
      <c r="S199">
        <v>3</v>
      </c>
      <c r="Y199">
        <v>6</v>
      </c>
      <c r="Z199">
        <v>2</v>
      </c>
      <c r="AA199">
        <v>3</v>
      </c>
      <c r="AC199" t="s">
        <v>31</v>
      </c>
      <c r="AD199">
        <v>51</v>
      </c>
      <c r="AE199">
        <v>5</v>
      </c>
      <c r="AF199">
        <v>3</v>
      </c>
      <c r="AG199">
        <v>2</v>
      </c>
      <c r="AM199">
        <v>5</v>
      </c>
      <c r="AN199">
        <v>3</v>
      </c>
      <c r="AO199">
        <v>2</v>
      </c>
      <c r="AQ199" t="s">
        <v>35</v>
      </c>
      <c r="AR199">
        <v>51</v>
      </c>
      <c r="BE199" t="s">
        <v>37</v>
      </c>
      <c r="BF199">
        <v>51</v>
      </c>
      <c r="BS199" t="s">
        <v>61</v>
      </c>
      <c r="BT199">
        <v>51</v>
      </c>
      <c r="CG199" t="s">
        <v>28</v>
      </c>
      <c r="CH199">
        <v>51</v>
      </c>
      <c r="CU199" t="s">
        <v>15</v>
      </c>
      <c r="CV199">
        <v>51</v>
      </c>
      <c r="DI199" t="s">
        <v>38</v>
      </c>
      <c r="DJ199">
        <v>51</v>
      </c>
      <c r="DW199" t="s">
        <v>60</v>
      </c>
      <c r="DX199">
        <v>51</v>
      </c>
      <c r="EK199" t="s">
        <v>59</v>
      </c>
      <c r="EL199">
        <v>51</v>
      </c>
      <c r="EY199" t="s">
        <v>41</v>
      </c>
      <c r="EZ199">
        <v>51</v>
      </c>
      <c r="FM199" t="s">
        <v>34</v>
      </c>
      <c r="FN199">
        <v>51</v>
      </c>
      <c r="GA199" t="s">
        <v>58</v>
      </c>
      <c r="GB199">
        <v>51</v>
      </c>
      <c r="GO199" t="s">
        <v>57</v>
      </c>
      <c r="GP199">
        <v>51</v>
      </c>
    </row>
    <row r="200" spans="1:198" x14ac:dyDescent="0.3">
      <c r="A200" t="s">
        <v>33</v>
      </c>
      <c r="B200">
        <v>52</v>
      </c>
      <c r="O200" t="s">
        <v>32</v>
      </c>
      <c r="P200">
        <v>52</v>
      </c>
      <c r="Q200">
        <v>4</v>
      </c>
      <c r="R200">
        <v>2</v>
      </c>
      <c r="S200">
        <v>1</v>
      </c>
      <c r="Y200">
        <v>4</v>
      </c>
      <c r="Z200">
        <v>2</v>
      </c>
      <c r="AA200">
        <v>1</v>
      </c>
      <c r="AC200" t="s">
        <v>31</v>
      </c>
      <c r="AD200">
        <v>52</v>
      </c>
      <c r="AE200">
        <v>14</v>
      </c>
      <c r="AF200">
        <v>6</v>
      </c>
      <c r="AG200">
        <v>5</v>
      </c>
      <c r="AM200">
        <v>14</v>
      </c>
      <c r="AN200">
        <v>6</v>
      </c>
      <c r="AO200">
        <v>5</v>
      </c>
      <c r="AQ200" t="s">
        <v>35</v>
      </c>
      <c r="AR200">
        <v>52</v>
      </c>
      <c r="BE200" t="s">
        <v>37</v>
      </c>
      <c r="BF200">
        <v>52</v>
      </c>
      <c r="BS200" t="s">
        <v>61</v>
      </c>
      <c r="BT200">
        <v>52</v>
      </c>
      <c r="CG200" t="s">
        <v>28</v>
      </c>
      <c r="CH200">
        <v>52</v>
      </c>
      <c r="CU200" t="s">
        <v>15</v>
      </c>
      <c r="CV200">
        <v>52</v>
      </c>
      <c r="DI200" t="s">
        <v>38</v>
      </c>
      <c r="DJ200">
        <v>52</v>
      </c>
      <c r="DW200" t="s">
        <v>60</v>
      </c>
      <c r="DX200">
        <v>52</v>
      </c>
      <c r="EK200" t="s">
        <v>59</v>
      </c>
      <c r="EL200">
        <v>52</v>
      </c>
      <c r="EY200" t="s">
        <v>41</v>
      </c>
      <c r="EZ200">
        <v>52</v>
      </c>
      <c r="FM200" t="s">
        <v>34</v>
      </c>
      <c r="FN200">
        <v>52</v>
      </c>
      <c r="FO200">
        <v>1</v>
      </c>
      <c r="FP200">
        <v>1</v>
      </c>
      <c r="FW200">
        <v>1</v>
      </c>
      <c r="FX200">
        <v>1</v>
      </c>
      <c r="GA200" t="s">
        <v>58</v>
      </c>
      <c r="GB200">
        <v>52</v>
      </c>
      <c r="GO200" t="s">
        <v>57</v>
      </c>
      <c r="GP200">
        <v>52</v>
      </c>
    </row>
    <row r="201" spans="1:198" x14ac:dyDescent="0.3">
      <c r="A201" t="s">
        <v>33</v>
      </c>
      <c r="B201">
        <v>53</v>
      </c>
      <c r="C201">
        <v>2</v>
      </c>
      <c r="D201">
        <v>1</v>
      </c>
      <c r="K201">
        <v>2</v>
      </c>
      <c r="L201">
        <v>1</v>
      </c>
      <c r="O201" t="s">
        <v>32</v>
      </c>
      <c r="P201">
        <v>53</v>
      </c>
      <c r="Q201">
        <v>6</v>
      </c>
      <c r="R201">
        <v>2</v>
      </c>
      <c r="S201">
        <v>3</v>
      </c>
      <c r="Y201">
        <v>6</v>
      </c>
      <c r="Z201">
        <v>2</v>
      </c>
      <c r="AA201">
        <v>3</v>
      </c>
      <c r="AC201" t="s">
        <v>31</v>
      </c>
      <c r="AD201">
        <v>53</v>
      </c>
      <c r="AE201">
        <v>10</v>
      </c>
      <c r="AF201">
        <v>2</v>
      </c>
      <c r="AG201">
        <v>7</v>
      </c>
      <c r="AM201">
        <v>10</v>
      </c>
      <c r="AN201">
        <v>2</v>
      </c>
      <c r="AO201">
        <v>7</v>
      </c>
      <c r="AQ201" t="s">
        <v>35</v>
      </c>
      <c r="AR201">
        <v>53</v>
      </c>
      <c r="AS201">
        <v>1</v>
      </c>
      <c r="BA201">
        <v>1</v>
      </c>
      <c r="BE201" t="s">
        <v>37</v>
      </c>
      <c r="BF201">
        <v>53</v>
      </c>
      <c r="BS201" t="s">
        <v>61</v>
      </c>
      <c r="BT201">
        <v>53</v>
      </c>
      <c r="CG201" t="s">
        <v>28</v>
      </c>
      <c r="CH201">
        <v>53</v>
      </c>
      <c r="CU201" t="s">
        <v>15</v>
      </c>
      <c r="CV201">
        <v>53</v>
      </c>
      <c r="DI201" t="s">
        <v>38</v>
      </c>
      <c r="DJ201">
        <v>53</v>
      </c>
      <c r="DW201" t="s">
        <v>60</v>
      </c>
      <c r="DX201">
        <v>53</v>
      </c>
      <c r="EK201" t="s">
        <v>59</v>
      </c>
      <c r="EL201">
        <v>53</v>
      </c>
      <c r="EY201" t="s">
        <v>41</v>
      </c>
      <c r="EZ201">
        <v>53</v>
      </c>
      <c r="FM201" t="s">
        <v>34</v>
      </c>
      <c r="FN201">
        <v>53</v>
      </c>
      <c r="GA201" t="s">
        <v>58</v>
      </c>
      <c r="GB201">
        <v>53</v>
      </c>
      <c r="GO201" t="s">
        <v>57</v>
      </c>
      <c r="GP201">
        <v>53</v>
      </c>
    </row>
    <row r="202" spans="1:198" x14ac:dyDescent="0.3">
      <c r="A202" t="s">
        <v>33</v>
      </c>
      <c r="B202">
        <v>54</v>
      </c>
      <c r="C202">
        <v>1</v>
      </c>
      <c r="K202">
        <v>1</v>
      </c>
      <c r="O202" t="s">
        <v>32</v>
      </c>
      <c r="P202">
        <v>54</v>
      </c>
      <c r="Q202">
        <v>5</v>
      </c>
      <c r="R202">
        <v>3</v>
      </c>
      <c r="S202">
        <v>2</v>
      </c>
      <c r="Y202">
        <v>5</v>
      </c>
      <c r="Z202">
        <v>3</v>
      </c>
      <c r="AA202">
        <v>2</v>
      </c>
      <c r="AC202" t="s">
        <v>31</v>
      </c>
      <c r="AD202">
        <v>54</v>
      </c>
      <c r="AE202">
        <v>7</v>
      </c>
      <c r="AF202">
        <v>3</v>
      </c>
      <c r="AG202">
        <v>4</v>
      </c>
      <c r="AM202">
        <v>7</v>
      </c>
      <c r="AN202">
        <v>3</v>
      </c>
      <c r="AO202">
        <v>4</v>
      </c>
      <c r="AQ202" t="s">
        <v>35</v>
      </c>
      <c r="AR202">
        <v>54</v>
      </c>
      <c r="BE202" t="s">
        <v>37</v>
      </c>
      <c r="BF202">
        <v>54</v>
      </c>
      <c r="BS202" t="s">
        <v>61</v>
      </c>
      <c r="BT202">
        <v>54</v>
      </c>
      <c r="CG202" t="s">
        <v>28</v>
      </c>
      <c r="CH202">
        <v>54</v>
      </c>
      <c r="CU202" t="s">
        <v>15</v>
      </c>
      <c r="CV202">
        <v>54</v>
      </c>
      <c r="DI202" t="s">
        <v>38</v>
      </c>
      <c r="DJ202">
        <v>54</v>
      </c>
      <c r="DW202" t="s">
        <v>60</v>
      </c>
      <c r="DX202">
        <v>54</v>
      </c>
      <c r="EK202" t="s">
        <v>59</v>
      </c>
      <c r="EL202">
        <v>54</v>
      </c>
      <c r="EY202" t="s">
        <v>41</v>
      </c>
      <c r="EZ202">
        <v>54</v>
      </c>
      <c r="FM202" t="s">
        <v>34</v>
      </c>
      <c r="FN202">
        <v>54</v>
      </c>
      <c r="GA202" t="s">
        <v>58</v>
      </c>
      <c r="GB202">
        <v>54</v>
      </c>
      <c r="GO202" t="s">
        <v>57</v>
      </c>
      <c r="GP202">
        <v>54</v>
      </c>
    </row>
    <row r="203" spans="1:198" x14ac:dyDescent="0.3">
      <c r="A203" t="s">
        <v>33</v>
      </c>
      <c r="B203">
        <v>55</v>
      </c>
      <c r="C203">
        <v>1</v>
      </c>
      <c r="D203">
        <v>1</v>
      </c>
      <c r="K203">
        <v>1</v>
      </c>
      <c r="L203">
        <v>1</v>
      </c>
      <c r="O203" t="s">
        <v>32</v>
      </c>
      <c r="P203">
        <v>55</v>
      </c>
      <c r="Q203">
        <v>2</v>
      </c>
      <c r="S203">
        <v>2</v>
      </c>
      <c r="Y203">
        <v>2</v>
      </c>
      <c r="AA203">
        <v>2</v>
      </c>
      <c r="AC203" t="s">
        <v>31</v>
      </c>
      <c r="AD203">
        <v>55</v>
      </c>
      <c r="AE203">
        <v>7</v>
      </c>
      <c r="AF203">
        <v>3</v>
      </c>
      <c r="AG203">
        <v>4</v>
      </c>
      <c r="AM203">
        <v>7</v>
      </c>
      <c r="AN203">
        <v>3</v>
      </c>
      <c r="AO203">
        <v>4</v>
      </c>
      <c r="AQ203" t="s">
        <v>35</v>
      </c>
      <c r="AR203">
        <v>55</v>
      </c>
      <c r="BE203" t="s">
        <v>37</v>
      </c>
      <c r="BF203">
        <v>55</v>
      </c>
      <c r="BS203" t="s">
        <v>61</v>
      </c>
      <c r="BT203">
        <v>55</v>
      </c>
      <c r="CG203" t="s">
        <v>28</v>
      </c>
      <c r="CH203">
        <v>55</v>
      </c>
      <c r="CU203" t="s">
        <v>15</v>
      </c>
      <c r="CV203">
        <v>55</v>
      </c>
      <c r="DI203" t="s">
        <v>38</v>
      </c>
      <c r="DJ203">
        <v>55</v>
      </c>
      <c r="DW203" t="s">
        <v>60</v>
      </c>
      <c r="DX203">
        <v>55</v>
      </c>
      <c r="EK203" t="s">
        <v>59</v>
      </c>
      <c r="EL203">
        <v>55</v>
      </c>
      <c r="EY203" t="s">
        <v>41</v>
      </c>
      <c r="EZ203">
        <v>55</v>
      </c>
      <c r="FM203" t="s">
        <v>34</v>
      </c>
      <c r="FN203">
        <v>55</v>
      </c>
      <c r="GA203" t="s">
        <v>58</v>
      </c>
      <c r="GB203">
        <v>55</v>
      </c>
      <c r="GO203" t="s">
        <v>57</v>
      </c>
      <c r="GP203">
        <v>55</v>
      </c>
    </row>
    <row r="204" spans="1:198" x14ac:dyDescent="0.3">
      <c r="A204" t="s">
        <v>33</v>
      </c>
      <c r="B204">
        <v>56</v>
      </c>
      <c r="C204">
        <v>2</v>
      </c>
      <c r="D204">
        <v>2</v>
      </c>
      <c r="K204">
        <v>2</v>
      </c>
      <c r="L204">
        <v>2</v>
      </c>
      <c r="O204" t="s">
        <v>32</v>
      </c>
      <c r="P204">
        <v>56</v>
      </c>
      <c r="Q204">
        <v>1</v>
      </c>
      <c r="S204">
        <v>1</v>
      </c>
      <c r="Y204">
        <v>1</v>
      </c>
      <c r="AA204">
        <v>1</v>
      </c>
      <c r="AC204" t="s">
        <v>31</v>
      </c>
      <c r="AD204">
        <v>56</v>
      </c>
      <c r="AE204">
        <v>9</v>
      </c>
      <c r="AF204">
        <v>4</v>
      </c>
      <c r="AG204">
        <v>5</v>
      </c>
      <c r="AM204">
        <v>9</v>
      </c>
      <c r="AN204">
        <v>4</v>
      </c>
      <c r="AO204">
        <v>5</v>
      </c>
      <c r="AQ204" t="s">
        <v>35</v>
      </c>
      <c r="AR204">
        <v>56</v>
      </c>
      <c r="BE204" t="s">
        <v>37</v>
      </c>
      <c r="BF204">
        <v>56</v>
      </c>
      <c r="BS204" t="s">
        <v>61</v>
      </c>
      <c r="BT204">
        <v>56</v>
      </c>
      <c r="CG204" t="s">
        <v>28</v>
      </c>
      <c r="CH204">
        <v>56</v>
      </c>
      <c r="CU204" t="s">
        <v>15</v>
      </c>
      <c r="CV204">
        <v>56</v>
      </c>
      <c r="DI204" t="s">
        <v>38</v>
      </c>
      <c r="DJ204">
        <v>56</v>
      </c>
      <c r="DW204" t="s">
        <v>60</v>
      </c>
      <c r="DX204">
        <v>56</v>
      </c>
      <c r="EK204" t="s">
        <v>59</v>
      </c>
      <c r="EL204">
        <v>56</v>
      </c>
      <c r="EY204" t="s">
        <v>41</v>
      </c>
      <c r="EZ204">
        <v>56</v>
      </c>
      <c r="FM204" t="s">
        <v>34</v>
      </c>
      <c r="FN204">
        <v>56</v>
      </c>
      <c r="GA204" t="s">
        <v>58</v>
      </c>
      <c r="GB204">
        <v>56</v>
      </c>
      <c r="GO204" t="s">
        <v>57</v>
      </c>
      <c r="GP204">
        <v>56</v>
      </c>
    </row>
    <row r="205" spans="1:198" x14ac:dyDescent="0.3">
      <c r="A205" t="s">
        <v>33</v>
      </c>
      <c r="B205">
        <v>57</v>
      </c>
      <c r="O205" t="s">
        <v>32</v>
      </c>
      <c r="P205">
        <v>57</v>
      </c>
      <c r="Q205">
        <v>2</v>
      </c>
      <c r="S205">
        <v>2</v>
      </c>
      <c r="Y205">
        <v>2</v>
      </c>
      <c r="AA205">
        <v>2</v>
      </c>
      <c r="AC205" t="s">
        <v>31</v>
      </c>
      <c r="AD205">
        <v>57</v>
      </c>
      <c r="AE205">
        <v>3</v>
      </c>
      <c r="AF205">
        <v>1</v>
      </c>
      <c r="AG205">
        <v>2</v>
      </c>
      <c r="AM205">
        <v>3</v>
      </c>
      <c r="AN205">
        <v>1</v>
      </c>
      <c r="AO205">
        <v>2</v>
      </c>
      <c r="AQ205" t="s">
        <v>35</v>
      </c>
      <c r="AR205">
        <v>57</v>
      </c>
      <c r="BE205" t="s">
        <v>37</v>
      </c>
      <c r="BF205">
        <v>57</v>
      </c>
      <c r="BS205" t="s">
        <v>61</v>
      </c>
      <c r="BT205">
        <v>57</v>
      </c>
      <c r="CG205" t="s">
        <v>28</v>
      </c>
      <c r="CH205">
        <v>57</v>
      </c>
      <c r="CU205" t="s">
        <v>15</v>
      </c>
      <c r="CV205">
        <v>57</v>
      </c>
      <c r="DI205" t="s">
        <v>38</v>
      </c>
      <c r="DJ205">
        <v>57</v>
      </c>
      <c r="DW205" t="s">
        <v>60</v>
      </c>
      <c r="DX205">
        <v>57</v>
      </c>
      <c r="EK205" t="s">
        <v>59</v>
      </c>
      <c r="EL205">
        <v>57</v>
      </c>
      <c r="EY205" t="s">
        <v>41</v>
      </c>
      <c r="EZ205">
        <v>57</v>
      </c>
      <c r="FM205" t="s">
        <v>34</v>
      </c>
      <c r="FN205">
        <v>57</v>
      </c>
      <c r="GA205" t="s">
        <v>58</v>
      </c>
      <c r="GB205">
        <v>57</v>
      </c>
      <c r="GO205" t="s">
        <v>57</v>
      </c>
      <c r="GP205">
        <v>57</v>
      </c>
    </row>
    <row r="206" spans="1:198" x14ac:dyDescent="0.3">
      <c r="A206" t="s">
        <v>33</v>
      </c>
      <c r="B206">
        <v>58</v>
      </c>
      <c r="O206" t="s">
        <v>32</v>
      </c>
      <c r="P206">
        <v>58</v>
      </c>
      <c r="Q206">
        <v>1</v>
      </c>
      <c r="S206">
        <v>1</v>
      </c>
      <c r="Y206">
        <v>1</v>
      </c>
      <c r="AA206">
        <v>1</v>
      </c>
      <c r="AC206" t="s">
        <v>31</v>
      </c>
      <c r="AD206">
        <v>58</v>
      </c>
      <c r="AE206">
        <v>6</v>
      </c>
      <c r="AF206">
        <v>4</v>
      </c>
      <c r="AG206">
        <v>1</v>
      </c>
      <c r="AM206">
        <v>6</v>
      </c>
      <c r="AN206">
        <v>4</v>
      </c>
      <c r="AO206">
        <v>1</v>
      </c>
      <c r="AQ206" t="s">
        <v>35</v>
      </c>
      <c r="AR206">
        <v>58</v>
      </c>
      <c r="BE206" t="s">
        <v>37</v>
      </c>
      <c r="BF206">
        <v>58</v>
      </c>
      <c r="BS206" t="s">
        <v>61</v>
      </c>
      <c r="BT206">
        <v>58</v>
      </c>
      <c r="CG206" t="s">
        <v>28</v>
      </c>
      <c r="CH206">
        <v>58</v>
      </c>
      <c r="CU206" t="s">
        <v>15</v>
      </c>
      <c r="CV206">
        <v>58</v>
      </c>
      <c r="DI206" t="s">
        <v>38</v>
      </c>
      <c r="DJ206">
        <v>58</v>
      </c>
      <c r="DW206" t="s">
        <v>60</v>
      </c>
      <c r="DX206">
        <v>58</v>
      </c>
      <c r="EK206" t="s">
        <v>59</v>
      </c>
      <c r="EL206">
        <v>58</v>
      </c>
      <c r="EY206" t="s">
        <v>41</v>
      </c>
      <c r="EZ206">
        <v>58</v>
      </c>
      <c r="FM206" t="s">
        <v>34</v>
      </c>
      <c r="FN206">
        <v>58</v>
      </c>
      <c r="GA206" t="s">
        <v>58</v>
      </c>
      <c r="GB206">
        <v>58</v>
      </c>
      <c r="GO206" t="s">
        <v>57</v>
      </c>
      <c r="GP206">
        <v>58</v>
      </c>
    </row>
    <row r="207" spans="1:198" x14ac:dyDescent="0.3">
      <c r="A207" t="s">
        <v>33</v>
      </c>
      <c r="B207">
        <v>59</v>
      </c>
      <c r="O207" t="s">
        <v>32</v>
      </c>
      <c r="P207">
        <v>59</v>
      </c>
      <c r="Q207">
        <v>5</v>
      </c>
      <c r="R207">
        <v>3</v>
      </c>
      <c r="S207">
        <v>2</v>
      </c>
      <c r="Y207">
        <v>5</v>
      </c>
      <c r="Z207">
        <v>3</v>
      </c>
      <c r="AA207">
        <v>2</v>
      </c>
      <c r="AC207" t="s">
        <v>31</v>
      </c>
      <c r="AD207">
        <v>59</v>
      </c>
      <c r="AE207">
        <v>9</v>
      </c>
      <c r="AF207">
        <v>5</v>
      </c>
      <c r="AG207">
        <v>4</v>
      </c>
      <c r="AM207">
        <v>9</v>
      </c>
      <c r="AN207">
        <v>5</v>
      </c>
      <c r="AO207">
        <v>4</v>
      </c>
      <c r="AQ207" t="s">
        <v>35</v>
      </c>
      <c r="AR207">
        <v>59</v>
      </c>
      <c r="BE207" t="s">
        <v>37</v>
      </c>
      <c r="BF207">
        <v>59</v>
      </c>
      <c r="BS207" t="s">
        <v>61</v>
      </c>
      <c r="BT207">
        <v>59</v>
      </c>
      <c r="CG207" t="s">
        <v>28</v>
      </c>
      <c r="CH207">
        <v>59</v>
      </c>
      <c r="CU207" t="s">
        <v>15</v>
      </c>
      <c r="CV207">
        <v>59</v>
      </c>
      <c r="DI207" t="s">
        <v>38</v>
      </c>
      <c r="DJ207">
        <v>59</v>
      </c>
      <c r="DW207" t="s">
        <v>60</v>
      </c>
      <c r="DX207">
        <v>59</v>
      </c>
      <c r="EK207" t="s">
        <v>59</v>
      </c>
      <c r="EL207">
        <v>59</v>
      </c>
      <c r="EY207" t="s">
        <v>41</v>
      </c>
      <c r="EZ207">
        <v>59</v>
      </c>
      <c r="FM207" t="s">
        <v>34</v>
      </c>
      <c r="FN207">
        <v>59</v>
      </c>
      <c r="GA207" t="s">
        <v>58</v>
      </c>
      <c r="GB207">
        <v>59</v>
      </c>
      <c r="GO207" t="s">
        <v>57</v>
      </c>
      <c r="GP207">
        <v>59</v>
      </c>
    </row>
    <row r="208" spans="1:198" x14ac:dyDescent="0.3">
      <c r="A208" t="s">
        <v>33</v>
      </c>
      <c r="B208">
        <v>60</v>
      </c>
      <c r="C208">
        <v>1</v>
      </c>
      <c r="D208">
        <v>1</v>
      </c>
      <c r="K208">
        <v>1</v>
      </c>
      <c r="L208">
        <v>1</v>
      </c>
      <c r="O208" t="s">
        <v>32</v>
      </c>
      <c r="P208">
        <v>60</v>
      </c>
      <c r="Q208">
        <v>6</v>
      </c>
      <c r="R208">
        <v>3</v>
      </c>
      <c r="S208">
        <v>2</v>
      </c>
      <c r="Y208">
        <v>6</v>
      </c>
      <c r="Z208">
        <v>3</v>
      </c>
      <c r="AA208">
        <v>2</v>
      </c>
      <c r="AC208" t="s">
        <v>31</v>
      </c>
      <c r="AD208">
        <v>60</v>
      </c>
      <c r="AE208">
        <v>5</v>
      </c>
      <c r="AF208">
        <v>2</v>
      </c>
      <c r="AG208">
        <v>3</v>
      </c>
      <c r="AM208">
        <v>5</v>
      </c>
      <c r="AN208">
        <v>2</v>
      </c>
      <c r="AO208">
        <v>3</v>
      </c>
      <c r="AQ208" t="s">
        <v>35</v>
      </c>
      <c r="AR208">
        <v>60</v>
      </c>
      <c r="BE208" t="s">
        <v>37</v>
      </c>
      <c r="BF208">
        <v>60</v>
      </c>
      <c r="BS208" t="s">
        <v>61</v>
      </c>
      <c r="BT208">
        <v>60</v>
      </c>
      <c r="CG208" t="s">
        <v>28</v>
      </c>
      <c r="CH208">
        <v>60</v>
      </c>
      <c r="CU208" t="s">
        <v>15</v>
      </c>
      <c r="CV208">
        <v>60</v>
      </c>
      <c r="DI208" t="s">
        <v>38</v>
      </c>
      <c r="DJ208">
        <v>60</v>
      </c>
      <c r="DW208" t="s">
        <v>60</v>
      </c>
      <c r="DX208">
        <v>60</v>
      </c>
      <c r="EK208" t="s">
        <v>59</v>
      </c>
      <c r="EL208">
        <v>60</v>
      </c>
      <c r="EY208" t="s">
        <v>41</v>
      </c>
      <c r="EZ208">
        <v>60</v>
      </c>
      <c r="FM208" t="s">
        <v>34</v>
      </c>
      <c r="FN208">
        <v>60</v>
      </c>
      <c r="GA208" t="s">
        <v>58</v>
      </c>
      <c r="GB208">
        <v>60</v>
      </c>
      <c r="GO208" t="s">
        <v>57</v>
      </c>
      <c r="GP208">
        <v>60</v>
      </c>
    </row>
    <row r="209" spans="1:208" x14ac:dyDescent="0.3">
      <c r="A209" t="s">
        <v>33</v>
      </c>
      <c r="B209">
        <v>61</v>
      </c>
      <c r="C209">
        <v>2</v>
      </c>
      <c r="D209">
        <v>1</v>
      </c>
      <c r="G209">
        <v>1</v>
      </c>
      <c r="K209">
        <v>1</v>
      </c>
      <c r="L209">
        <v>1</v>
      </c>
      <c r="O209" t="s">
        <v>32</v>
      </c>
      <c r="P209">
        <v>61</v>
      </c>
      <c r="Q209">
        <v>6</v>
      </c>
      <c r="R209">
        <v>1</v>
      </c>
      <c r="S209">
        <v>2</v>
      </c>
      <c r="Y209">
        <v>6</v>
      </c>
      <c r="Z209">
        <v>1</v>
      </c>
      <c r="AA209">
        <v>2</v>
      </c>
      <c r="AC209" t="s">
        <v>31</v>
      </c>
      <c r="AD209">
        <v>61</v>
      </c>
      <c r="AE209">
        <v>5</v>
      </c>
      <c r="AF209">
        <v>4</v>
      </c>
      <c r="AG209">
        <v>1</v>
      </c>
      <c r="AM209">
        <v>5</v>
      </c>
      <c r="AN209">
        <v>4</v>
      </c>
      <c r="AO209">
        <v>1</v>
      </c>
      <c r="AQ209" t="s">
        <v>35</v>
      </c>
      <c r="AR209">
        <v>61</v>
      </c>
      <c r="BE209" t="s">
        <v>37</v>
      </c>
      <c r="BF209">
        <v>61</v>
      </c>
      <c r="BS209" t="s">
        <v>61</v>
      </c>
      <c r="BT209">
        <v>61</v>
      </c>
      <c r="CG209" t="s">
        <v>28</v>
      </c>
      <c r="CH209">
        <v>61</v>
      </c>
      <c r="CU209" t="s">
        <v>15</v>
      </c>
      <c r="CV209">
        <v>61</v>
      </c>
      <c r="DI209" t="s">
        <v>38</v>
      </c>
      <c r="DJ209">
        <v>61</v>
      </c>
      <c r="DW209" t="s">
        <v>60</v>
      </c>
      <c r="DX209">
        <v>61</v>
      </c>
      <c r="EK209" t="s">
        <v>59</v>
      </c>
      <c r="EL209">
        <v>61</v>
      </c>
      <c r="EY209" t="s">
        <v>41</v>
      </c>
      <c r="EZ209">
        <v>61</v>
      </c>
      <c r="FM209" t="s">
        <v>34</v>
      </c>
      <c r="FN209">
        <v>61</v>
      </c>
      <c r="FO209">
        <v>1</v>
      </c>
      <c r="FW209">
        <v>1</v>
      </c>
      <c r="GA209" t="s">
        <v>58</v>
      </c>
      <c r="GB209">
        <v>61</v>
      </c>
      <c r="GO209" t="s">
        <v>57</v>
      </c>
      <c r="GP209">
        <v>61</v>
      </c>
    </row>
    <row r="210" spans="1:208" x14ac:dyDescent="0.3">
      <c r="A210" t="s">
        <v>33</v>
      </c>
      <c r="B210">
        <v>62</v>
      </c>
      <c r="O210" t="s">
        <v>32</v>
      </c>
      <c r="P210">
        <v>62</v>
      </c>
      <c r="AC210" t="s">
        <v>31</v>
      </c>
      <c r="AD210">
        <v>62</v>
      </c>
      <c r="AQ210" t="s">
        <v>35</v>
      </c>
      <c r="AR210">
        <v>62</v>
      </c>
      <c r="BE210" t="s">
        <v>37</v>
      </c>
      <c r="BF210">
        <v>62</v>
      </c>
      <c r="BS210" t="s">
        <v>61</v>
      </c>
      <c r="BT210">
        <v>62</v>
      </c>
      <c r="CG210" t="s">
        <v>28</v>
      </c>
      <c r="CH210">
        <v>62</v>
      </c>
      <c r="CU210" t="s">
        <v>15</v>
      </c>
      <c r="CV210">
        <v>62</v>
      </c>
      <c r="DI210" t="s">
        <v>38</v>
      </c>
      <c r="DJ210">
        <v>62</v>
      </c>
      <c r="DW210" t="s">
        <v>60</v>
      </c>
      <c r="DX210">
        <v>62</v>
      </c>
      <c r="EK210" t="s">
        <v>59</v>
      </c>
      <c r="EL210">
        <v>62</v>
      </c>
      <c r="EY210" t="s">
        <v>41</v>
      </c>
      <c r="EZ210">
        <v>62</v>
      </c>
      <c r="FM210" t="s">
        <v>34</v>
      </c>
      <c r="FN210">
        <v>62</v>
      </c>
      <c r="GA210" t="s">
        <v>58</v>
      </c>
      <c r="GB210">
        <v>62</v>
      </c>
      <c r="GO210" t="s">
        <v>57</v>
      </c>
      <c r="GP210">
        <v>62</v>
      </c>
    </row>
    <row r="211" spans="1:208" x14ac:dyDescent="0.3">
      <c r="A211" t="s">
        <v>33</v>
      </c>
      <c r="B211">
        <v>63</v>
      </c>
      <c r="O211" t="s">
        <v>32</v>
      </c>
      <c r="P211">
        <v>63</v>
      </c>
      <c r="Q211">
        <v>1</v>
      </c>
      <c r="R211">
        <v>1</v>
      </c>
      <c r="Y211">
        <v>1</v>
      </c>
      <c r="Z211">
        <v>1</v>
      </c>
      <c r="AC211" t="s">
        <v>31</v>
      </c>
      <c r="AD211">
        <v>63</v>
      </c>
      <c r="AE211">
        <v>10</v>
      </c>
      <c r="AF211">
        <v>4</v>
      </c>
      <c r="AG211">
        <v>4</v>
      </c>
      <c r="AM211">
        <v>10</v>
      </c>
      <c r="AN211">
        <v>4</v>
      </c>
      <c r="AO211">
        <v>4</v>
      </c>
      <c r="AQ211" t="s">
        <v>35</v>
      </c>
      <c r="AR211">
        <v>63</v>
      </c>
      <c r="BE211" t="s">
        <v>37</v>
      </c>
      <c r="BF211">
        <v>63</v>
      </c>
      <c r="BS211" t="s">
        <v>61</v>
      </c>
      <c r="BT211">
        <v>63</v>
      </c>
      <c r="CG211" t="s">
        <v>28</v>
      </c>
      <c r="CH211">
        <v>63</v>
      </c>
      <c r="CU211" t="s">
        <v>15</v>
      </c>
      <c r="CV211">
        <v>63</v>
      </c>
      <c r="DI211" t="s">
        <v>38</v>
      </c>
      <c r="DJ211">
        <v>63</v>
      </c>
      <c r="DW211" t="s">
        <v>60</v>
      </c>
      <c r="DX211">
        <v>63</v>
      </c>
      <c r="EK211" t="s">
        <v>59</v>
      </c>
      <c r="EL211">
        <v>63</v>
      </c>
      <c r="EY211" t="s">
        <v>41</v>
      </c>
      <c r="EZ211">
        <v>63</v>
      </c>
      <c r="FM211" t="s">
        <v>34</v>
      </c>
      <c r="FN211">
        <v>63</v>
      </c>
      <c r="GA211" t="s">
        <v>58</v>
      </c>
      <c r="GB211">
        <v>63</v>
      </c>
      <c r="GO211" t="s">
        <v>57</v>
      </c>
      <c r="GP211">
        <v>63</v>
      </c>
    </row>
    <row r="212" spans="1:208" x14ac:dyDescent="0.3">
      <c r="A212" t="s">
        <v>33</v>
      </c>
      <c r="B212">
        <v>64</v>
      </c>
      <c r="O212" t="s">
        <v>32</v>
      </c>
      <c r="P212">
        <v>64</v>
      </c>
      <c r="Q212">
        <v>3</v>
      </c>
      <c r="R212">
        <v>2</v>
      </c>
      <c r="S212">
        <v>1</v>
      </c>
      <c r="Y212">
        <v>3</v>
      </c>
      <c r="Z212">
        <v>2</v>
      </c>
      <c r="AA212">
        <v>1</v>
      </c>
      <c r="AC212" t="s">
        <v>31</v>
      </c>
      <c r="AD212">
        <v>64</v>
      </c>
      <c r="AE212">
        <v>2</v>
      </c>
      <c r="AF212">
        <v>2</v>
      </c>
      <c r="AM212">
        <v>2</v>
      </c>
      <c r="AN212">
        <v>2</v>
      </c>
      <c r="AQ212" t="s">
        <v>35</v>
      </c>
      <c r="AR212">
        <v>64</v>
      </c>
      <c r="BE212" t="s">
        <v>37</v>
      </c>
      <c r="BF212">
        <v>64</v>
      </c>
      <c r="BS212" t="s">
        <v>61</v>
      </c>
      <c r="BT212">
        <v>64</v>
      </c>
      <c r="CG212" t="s">
        <v>28</v>
      </c>
      <c r="CH212">
        <v>64</v>
      </c>
      <c r="CU212" t="s">
        <v>15</v>
      </c>
      <c r="CV212">
        <v>64</v>
      </c>
      <c r="DI212" t="s">
        <v>38</v>
      </c>
      <c r="DJ212">
        <v>64</v>
      </c>
      <c r="DW212" t="s">
        <v>60</v>
      </c>
      <c r="DX212">
        <v>64</v>
      </c>
      <c r="EK212" t="s">
        <v>59</v>
      </c>
      <c r="EL212">
        <v>64</v>
      </c>
      <c r="EY212" t="s">
        <v>41</v>
      </c>
      <c r="EZ212">
        <v>64</v>
      </c>
      <c r="FM212" t="s">
        <v>34</v>
      </c>
      <c r="FN212">
        <v>64</v>
      </c>
      <c r="GA212" t="s">
        <v>58</v>
      </c>
      <c r="GB212">
        <v>64</v>
      </c>
      <c r="GO212" t="s">
        <v>57</v>
      </c>
      <c r="GP212">
        <v>64</v>
      </c>
    </row>
    <row r="213" spans="1:208" x14ac:dyDescent="0.3">
      <c r="A213" t="s">
        <v>33</v>
      </c>
      <c r="B213">
        <v>65</v>
      </c>
      <c r="O213" t="s">
        <v>32</v>
      </c>
      <c r="P213">
        <v>65</v>
      </c>
      <c r="Q213">
        <v>4</v>
      </c>
      <c r="R213">
        <v>1</v>
      </c>
      <c r="S213">
        <v>3</v>
      </c>
      <c r="Y213">
        <v>4</v>
      </c>
      <c r="Z213">
        <v>1</v>
      </c>
      <c r="AA213">
        <v>3</v>
      </c>
      <c r="AC213" t="s">
        <v>31</v>
      </c>
      <c r="AD213">
        <v>65</v>
      </c>
      <c r="AE213">
        <v>4</v>
      </c>
      <c r="AF213">
        <v>1</v>
      </c>
      <c r="AG213">
        <v>1</v>
      </c>
      <c r="AM213">
        <v>4</v>
      </c>
      <c r="AN213">
        <v>1</v>
      </c>
      <c r="AO213">
        <v>1</v>
      </c>
      <c r="AQ213" t="s">
        <v>35</v>
      </c>
      <c r="AR213">
        <v>65</v>
      </c>
      <c r="BE213" t="s">
        <v>37</v>
      </c>
      <c r="BF213">
        <v>65</v>
      </c>
      <c r="BS213" t="s">
        <v>61</v>
      </c>
      <c r="BT213">
        <v>65</v>
      </c>
      <c r="CG213" t="s">
        <v>28</v>
      </c>
      <c r="CH213">
        <v>65</v>
      </c>
      <c r="CU213" t="s">
        <v>15</v>
      </c>
      <c r="CV213">
        <v>65</v>
      </c>
      <c r="DI213" t="s">
        <v>38</v>
      </c>
      <c r="DJ213">
        <v>65</v>
      </c>
      <c r="DW213" t="s">
        <v>60</v>
      </c>
      <c r="DX213">
        <v>65</v>
      </c>
      <c r="EK213" t="s">
        <v>59</v>
      </c>
      <c r="EL213">
        <v>65</v>
      </c>
      <c r="EY213" t="s">
        <v>41</v>
      </c>
      <c r="EZ213">
        <v>65</v>
      </c>
      <c r="FM213" t="s">
        <v>34</v>
      </c>
      <c r="FN213">
        <v>65</v>
      </c>
      <c r="GA213" t="s">
        <v>58</v>
      </c>
      <c r="GB213">
        <v>65</v>
      </c>
      <c r="GO213" t="s">
        <v>57</v>
      </c>
      <c r="GP213">
        <v>65</v>
      </c>
    </row>
    <row r="214" spans="1:208" x14ac:dyDescent="0.3">
      <c r="A214" t="s">
        <v>33</v>
      </c>
      <c r="B214">
        <v>66</v>
      </c>
      <c r="O214" t="s">
        <v>32</v>
      </c>
      <c r="P214">
        <v>66</v>
      </c>
      <c r="Q214">
        <v>3</v>
      </c>
      <c r="S214">
        <v>3</v>
      </c>
      <c r="Y214">
        <v>3</v>
      </c>
      <c r="AA214">
        <v>3</v>
      </c>
      <c r="AC214" t="s">
        <v>31</v>
      </c>
      <c r="AD214">
        <v>66</v>
      </c>
      <c r="AE214">
        <v>7</v>
      </c>
      <c r="AF214">
        <v>2</v>
      </c>
      <c r="AG214">
        <v>4</v>
      </c>
      <c r="AM214">
        <v>7</v>
      </c>
      <c r="AN214">
        <v>2</v>
      </c>
      <c r="AO214">
        <v>4</v>
      </c>
      <c r="AQ214" t="s">
        <v>35</v>
      </c>
      <c r="AR214">
        <v>66</v>
      </c>
      <c r="BE214" t="s">
        <v>37</v>
      </c>
      <c r="BF214">
        <v>66</v>
      </c>
      <c r="BS214" t="s">
        <v>61</v>
      </c>
      <c r="BT214">
        <v>66</v>
      </c>
      <c r="CG214" t="s">
        <v>28</v>
      </c>
      <c r="CH214">
        <v>66</v>
      </c>
      <c r="CU214" t="s">
        <v>15</v>
      </c>
      <c r="CV214">
        <v>66</v>
      </c>
      <c r="DI214" t="s">
        <v>38</v>
      </c>
      <c r="DJ214">
        <v>66</v>
      </c>
      <c r="DW214" t="s">
        <v>60</v>
      </c>
      <c r="DX214">
        <v>66</v>
      </c>
      <c r="EK214" t="s">
        <v>59</v>
      </c>
      <c r="EL214">
        <v>66</v>
      </c>
      <c r="EY214" t="s">
        <v>41</v>
      </c>
      <c r="EZ214">
        <v>66</v>
      </c>
      <c r="FM214" t="s">
        <v>34</v>
      </c>
      <c r="FN214">
        <v>66</v>
      </c>
      <c r="GA214" t="s">
        <v>58</v>
      </c>
      <c r="GB214">
        <v>66</v>
      </c>
      <c r="GO214" t="s">
        <v>57</v>
      </c>
      <c r="GP214">
        <v>66</v>
      </c>
    </row>
    <row r="215" spans="1:208" x14ac:dyDescent="0.3">
      <c r="A215" t="s">
        <v>33</v>
      </c>
      <c r="B215">
        <v>67</v>
      </c>
      <c r="O215" t="s">
        <v>32</v>
      </c>
      <c r="P215">
        <v>67</v>
      </c>
      <c r="Q215">
        <v>2</v>
      </c>
      <c r="R215">
        <v>1</v>
      </c>
      <c r="S215">
        <v>1</v>
      </c>
      <c r="Y215">
        <v>2</v>
      </c>
      <c r="Z215">
        <v>1</v>
      </c>
      <c r="AA215">
        <v>1</v>
      </c>
      <c r="AC215" t="s">
        <v>31</v>
      </c>
      <c r="AD215">
        <v>67</v>
      </c>
      <c r="AQ215" t="s">
        <v>35</v>
      </c>
      <c r="AR215">
        <v>67</v>
      </c>
      <c r="BE215" t="s">
        <v>37</v>
      </c>
      <c r="BF215">
        <v>67</v>
      </c>
      <c r="BS215" t="s">
        <v>61</v>
      </c>
      <c r="BT215">
        <v>67</v>
      </c>
      <c r="CG215" t="s">
        <v>28</v>
      </c>
      <c r="CH215">
        <v>67</v>
      </c>
      <c r="CU215" t="s">
        <v>15</v>
      </c>
      <c r="CV215">
        <v>67</v>
      </c>
      <c r="DI215" t="s">
        <v>38</v>
      </c>
      <c r="DJ215">
        <v>67</v>
      </c>
      <c r="DW215" t="s">
        <v>60</v>
      </c>
      <c r="DX215">
        <v>67</v>
      </c>
      <c r="EK215" t="s">
        <v>59</v>
      </c>
      <c r="EL215">
        <v>67</v>
      </c>
      <c r="EY215" t="s">
        <v>41</v>
      </c>
      <c r="EZ215">
        <v>67</v>
      </c>
      <c r="FM215" t="s">
        <v>34</v>
      </c>
      <c r="FN215">
        <v>67</v>
      </c>
      <c r="GA215" t="s">
        <v>58</v>
      </c>
      <c r="GB215">
        <v>67</v>
      </c>
      <c r="GO215" t="s">
        <v>57</v>
      </c>
      <c r="GP215">
        <v>67</v>
      </c>
    </row>
    <row r="216" spans="1:208" x14ac:dyDescent="0.3">
      <c r="A216" t="s">
        <v>33</v>
      </c>
      <c r="B216">
        <v>68</v>
      </c>
      <c r="C216">
        <v>1</v>
      </c>
      <c r="D216">
        <v>1</v>
      </c>
      <c r="K216">
        <v>1</v>
      </c>
      <c r="L216">
        <v>1</v>
      </c>
      <c r="O216" t="s">
        <v>32</v>
      </c>
      <c r="P216">
        <v>68</v>
      </c>
      <c r="AC216" t="s">
        <v>31</v>
      </c>
      <c r="AD216">
        <v>68</v>
      </c>
      <c r="AE216">
        <v>7</v>
      </c>
      <c r="AF216">
        <v>4</v>
      </c>
      <c r="AG216">
        <v>3</v>
      </c>
      <c r="AM216">
        <v>7</v>
      </c>
      <c r="AN216">
        <v>4</v>
      </c>
      <c r="AO216">
        <v>3</v>
      </c>
      <c r="AQ216" t="s">
        <v>35</v>
      </c>
      <c r="AR216">
        <v>68</v>
      </c>
      <c r="BE216" t="s">
        <v>37</v>
      </c>
      <c r="BF216">
        <v>68</v>
      </c>
      <c r="BS216" t="s">
        <v>61</v>
      </c>
      <c r="BT216">
        <v>68</v>
      </c>
      <c r="CG216" t="s">
        <v>28</v>
      </c>
      <c r="CH216">
        <v>68</v>
      </c>
      <c r="CU216" t="s">
        <v>15</v>
      </c>
      <c r="CV216">
        <v>68</v>
      </c>
      <c r="DI216" t="s">
        <v>38</v>
      </c>
      <c r="DJ216">
        <v>68</v>
      </c>
      <c r="DW216" t="s">
        <v>60</v>
      </c>
      <c r="DX216">
        <v>68</v>
      </c>
      <c r="EK216" t="s">
        <v>59</v>
      </c>
      <c r="EL216">
        <v>68</v>
      </c>
      <c r="EY216" t="s">
        <v>41</v>
      </c>
      <c r="EZ216">
        <v>68</v>
      </c>
      <c r="FM216" t="s">
        <v>34</v>
      </c>
      <c r="FN216">
        <v>68</v>
      </c>
      <c r="GA216" t="s">
        <v>58</v>
      </c>
      <c r="GB216">
        <v>68</v>
      </c>
      <c r="GO216" t="s">
        <v>57</v>
      </c>
      <c r="GP216">
        <v>68</v>
      </c>
      <c r="GQ216">
        <v>1</v>
      </c>
      <c r="GR216">
        <v>1</v>
      </c>
      <c r="GY216">
        <v>1</v>
      </c>
      <c r="GZ216">
        <v>1</v>
      </c>
    </row>
    <row r="217" spans="1:208" x14ac:dyDescent="0.3">
      <c r="A217" t="s">
        <v>33</v>
      </c>
      <c r="B217">
        <v>69</v>
      </c>
      <c r="C217">
        <v>1</v>
      </c>
      <c r="D217">
        <v>1</v>
      </c>
      <c r="K217">
        <v>1</v>
      </c>
      <c r="L217">
        <v>1</v>
      </c>
      <c r="O217" t="s">
        <v>32</v>
      </c>
      <c r="P217">
        <v>69</v>
      </c>
      <c r="Q217">
        <v>1</v>
      </c>
      <c r="R217">
        <v>1</v>
      </c>
      <c r="Y217">
        <v>1</v>
      </c>
      <c r="Z217">
        <v>1</v>
      </c>
      <c r="AC217" t="s">
        <v>31</v>
      </c>
      <c r="AD217">
        <v>69</v>
      </c>
      <c r="AE217">
        <v>4</v>
      </c>
      <c r="AF217">
        <v>1</v>
      </c>
      <c r="AG217">
        <v>2</v>
      </c>
      <c r="AM217">
        <v>4</v>
      </c>
      <c r="AN217">
        <v>1</v>
      </c>
      <c r="AO217">
        <v>2</v>
      </c>
      <c r="AQ217" t="s">
        <v>35</v>
      </c>
      <c r="AR217">
        <v>69</v>
      </c>
      <c r="BE217" t="s">
        <v>37</v>
      </c>
      <c r="BF217">
        <v>69</v>
      </c>
      <c r="BS217" t="s">
        <v>61</v>
      </c>
      <c r="BT217">
        <v>69</v>
      </c>
      <c r="CG217" t="s">
        <v>28</v>
      </c>
      <c r="CH217">
        <v>69</v>
      </c>
      <c r="CU217" t="s">
        <v>15</v>
      </c>
      <c r="CV217">
        <v>69</v>
      </c>
      <c r="DI217" t="s">
        <v>38</v>
      </c>
      <c r="DJ217">
        <v>69</v>
      </c>
      <c r="DW217" t="s">
        <v>60</v>
      </c>
      <c r="DX217">
        <v>69</v>
      </c>
      <c r="EK217" t="s">
        <v>59</v>
      </c>
      <c r="EL217">
        <v>69</v>
      </c>
      <c r="EY217" t="s">
        <v>41</v>
      </c>
      <c r="EZ217">
        <v>69</v>
      </c>
      <c r="FM217" t="s">
        <v>34</v>
      </c>
      <c r="FN217">
        <v>69</v>
      </c>
      <c r="GA217" t="s">
        <v>58</v>
      </c>
      <c r="GB217">
        <v>69</v>
      </c>
      <c r="GO217" t="s">
        <v>57</v>
      </c>
      <c r="GP217">
        <v>69</v>
      </c>
    </row>
    <row r="218" spans="1:208" x14ac:dyDescent="0.3">
      <c r="A218" t="s">
        <v>33</v>
      </c>
      <c r="B218">
        <v>70</v>
      </c>
      <c r="C218">
        <v>1</v>
      </c>
      <c r="K218">
        <v>1</v>
      </c>
      <c r="O218" t="s">
        <v>32</v>
      </c>
      <c r="P218">
        <v>70</v>
      </c>
      <c r="Q218">
        <v>5</v>
      </c>
      <c r="R218">
        <v>2</v>
      </c>
      <c r="S218">
        <v>3</v>
      </c>
      <c r="Y218">
        <v>5</v>
      </c>
      <c r="Z218">
        <v>2</v>
      </c>
      <c r="AA218">
        <v>3</v>
      </c>
      <c r="AC218" t="s">
        <v>31</v>
      </c>
      <c r="AD218">
        <v>70</v>
      </c>
      <c r="AE218">
        <v>8</v>
      </c>
      <c r="AF218">
        <v>3</v>
      </c>
      <c r="AG218">
        <v>5</v>
      </c>
      <c r="AM218">
        <v>8</v>
      </c>
      <c r="AN218">
        <v>3</v>
      </c>
      <c r="AO218">
        <v>5</v>
      </c>
      <c r="AQ218" t="s">
        <v>35</v>
      </c>
      <c r="AR218">
        <v>70</v>
      </c>
      <c r="BE218" t="s">
        <v>37</v>
      </c>
      <c r="BF218">
        <v>70</v>
      </c>
      <c r="BS218" t="s">
        <v>61</v>
      </c>
      <c r="BT218">
        <v>70</v>
      </c>
      <c r="CG218" t="s">
        <v>28</v>
      </c>
      <c r="CH218">
        <v>70</v>
      </c>
      <c r="CU218" t="s">
        <v>15</v>
      </c>
      <c r="CV218">
        <v>70</v>
      </c>
      <c r="DI218" t="s">
        <v>38</v>
      </c>
      <c r="DJ218">
        <v>70</v>
      </c>
      <c r="DW218" t="s">
        <v>60</v>
      </c>
      <c r="DX218">
        <v>70</v>
      </c>
      <c r="EK218" t="s">
        <v>59</v>
      </c>
      <c r="EL218">
        <v>70</v>
      </c>
      <c r="EY218" t="s">
        <v>41</v>
      </c>
      <c r="EZ218">
        <v>70</v>
      </c>
      <c r="FM218" t="s">
        <v>34</v>
      </c>
      <c r="FN218">
        <v>70</v>
      </c>
      <c r="GA218" t="s">
        <v>58</v>
      </c>
      <c r="GB218">
        <v>70</v>
      </c>
      <c r="GO218" t="s">
        <v>57</v>
      </c>
      <c r="GP218">
        <v>70</v>
      </c>
    </row>
    <row r="219" spans="1:208" x14ac:dyDescent="0.3">
      <c r="A219" t="s">
        <v>33</v>
      </c>
      <c r="B219">
        <v>71</v>
      </c>
      <c r="O219" t="s">
        <v>32</v>
      </c>
      <c r="P219">
        <v>71</v>
      </c>
      <c r="Q219">
        <v>1</v>
      </c>
      <c r="R219">
        <v>1</v>
      </c>
      <c r="Y219">
        <v>1</v>
      </c>
      <c r="Z219">
        <v>1</v>
      </c>
      <c r="AC219" t="s">
        <v>31</v>
      </c>
      <c r="AD219">
        <v>71</v>
      </c>
      <c r="AE219">
        <v>3</v>
      </c>
      <c r="AF219">
        <v>1</v>
      </c>
      <c r="AG219">
        <v>2</v>
      </c>
      <c r="AM219">
        <v>3</v>
      </c>
      <c r="AN219">
        <v>1</v>
      </c>
      <c r="AO219">
        <v>2</v>
      </c>
      <c r="AQ219" t="s">
        <v>35</v>
      </c>
      <c r="AR219">
        <v>71</v>
      </c>
      <c r="BE219" t="s">
        <v>37</v>
      </c>
      <c r="BF219">
        <v>71</v>
      </c>
      <c r="BS219" t="s">
        <v>61</v>
      </c>
      <c r="BT219">
        <v>71</v>
      </c>
      <c r="CG219" t="s">
        <v>28</v>
      </c>
      <c r="CH219">
        <v>71</v>
      </c>
      <c r="CU219" t="s">
        <v>15</v>
      </c>
      <c r="CV219">
        <v>71</v>
      </c>
      <c r="DI219" t="s">
        <v>38</v>
      </c>
      <c r="DJ219">
        <v>71</v>
      </c>
      <c r="DW219" t="s">
        <v>60</v>
      </c>
      <c r="DX219">
        <v>71</v>
      </c>
      <c r="EK219" t="s">
        <v>59</v>
      </c>
      <c r="EL219">
        <v>71</v>
      </c>
      <c r="EY219" t="s">
        <v>41</v>
      </c>
      <c r="EZ219">
        <v>71</v>
      </c>
      <c r="FM219" t="s">
        <v>34</v>
      </c>
      <c r="FN219">
        <v>71</v>
      </c>
      <c r="GA219" t="s">
        <v>58</v>
      </c>
      <c r="GB219">
        <v>71</v>
      </c>
      <c r="GO219" t="s">
        <v>57</v>
      </c>
      <c r="GP219">
        <v>71</v>
      </c>
    </row>
    <row r="220" spans="1:208" x14ac:dyDescent="0.3">
      <c r="A220" t="s">
        <v>33</v>
      </c>
      <c r="B220">
        <v>72</v>
      </c>
      <c r="O220" t="s">
        <v>32</v>
      </c>
      <c r="P220">
        <v>72</v>
      </c>
      <c r="Q220">
        <v>3</v>
      </c>
      <c r="S220">
        <v>1</v>
      </c>
      <c r="Y220">
        <v>3</v>
      </c>
      <c r="AA220">
        <v>1</v>
      </c>
      <c r="AC220" t="s">
        <v>31</v>
      </c>
      <c r="AD220">
        <v>72</v>
      </c>
      <c r="AE220">
        <v>1</v>
      </c>
      <c r="AG220">
        <v>1</v>
      </c>
      <c r="AM220">
        <v>1</v>
      </c>
      <c r="AO220">
        <v>1</v>
      </c>
      <c r="AQ220" t="s">
        <v>35</v>
      </c>
      <c r="AR220">
        <v>72</v>
      </c>
      <c r="BE220" t="s">
        <v>37</v>
      </c>
      <c r="BF220">
        <v>72</v>
      </c>
      <c r="BS220" t="s">
        <v>61</v>
      </c>
      <c r="BT220">
        <v>72</v>
      </c>
      <c r="CG220" t="s">
        <v>28</v>
      </c>
      <c r="CH220">
        <v>72</v>
      </c>
      <c r="CU220" t="s">
        <v>15</v>
      </c>
      <c r="CV220">
        <v>72</v>
      </c>
      <c r="DI220" t="s">
        <v>38</v>
      </c>
      <c r="DJ220">
        <v>72</v>
      </c>
      <c r="DW220" t="s">
        <v>60</v>
      </c>
      <c r="DX220">
        <v>72</v>
      </c>
      <c r="EK220" t="s">
        <v>59</v>
      </c>
      <c r="EL220">
        <v>72</v>
      </c>
      <c r="EY220" t="s">
        <v>41</v>
      </c>
      <c r="EZ220">
        <v>72</v>
      </c>
      <c r="FM220" t="s">
        <v>34</v>
      </c>
      <c r="FN220">
        <v>72</v>
      </c>
      <c r="GA220" t="s">
        <v>58</v>
      </c>
      <c r="GB220">
        <v>72</v>
      </c>
      <c r="GO220" t="s">
        <v>57</v>
      </c>
      <c r="GP220">
        <v>72</v>
      </c>
    </row>
    <row r="221" spans="1:208" x14ac:dyDescent="0.3">
      <c r="A221" t="s">
        <v>33</v>
      </c>
      <c r="B221">
        <v>73</v>
      </c>
      <c r="O221" t="s">
        <v>32</v>
      </c>
      <c r="P221">
        <v>73</v>
      </c>
      <c r="AC221" t="s">
        <v>31</v>
      </c>
      <c r="AD221">
        <v>73</v>
      </c>
      <c r="AE221">
        <v>5</v>
      </c>
      <c r="AF221">
        <v>1</v>
      </c>
      <c r="AG221">
        <v>4</v>
      </c>
      <c r="AM221">
        <v>5</v>
      </c>
      <c r="AN221">
        <v>1</v>
      </c>
      <c r="AO221">
        <v>4</v>
      </c>
      <c r="AQ221" t="s">
        <v>35</v>
      </c>
      <c r="AR221">
        <v>73</v>
      </c>
      <c r="BE221" t="s">
        <v>37</v>
      </c>
      <c r="BF221">
        <v>73</v>
      </c>
      <c r="BS221" t="s">
        <v>61</v>
      </c>
      <c r="BT221">
        <v>73</v>
      </c>
      <c r="CG221" t="s">
        <v>28</v>
      </c>
      <c r="CH221">
        <v>73</v>
      </c>
      <c r="CU221" t="s">
        <v>15</v>
      </c>
      <c r="CV221">
        <v>73</v>
      </c>
      <c r="DI221" t="s">
        <v>38</v>
      </c>
      <c r="DJ221">
        <v>73</v>
      </c>
      <c r="DW221" t="s">
        <v>60</v>
      </c>
      <c r="DX221">
        <v>73</v>
      </c>
      <c r="EK221" t="s">
        <v>59</v>
      </c>
      <c r="EL221">
        <v>73</v>
      </c>
      <c r="EY221" t="s">
        <v>41</v>
      </c>
      <c r="EZ221">
        <v>73</v>
      </c>
      <c r="FM221" t="s">
        <v>34</v>
      </c>
      <c r="FN221">
        <v>73</v>
      </c>
      <c r="GA221" t="s">
        <v>58</v>
      </c>
      <c r="GB221">
        <v>73</v>
      </c>
      <c r="GO221" t="s">
        <v>57</v>
      </c>
      <c r="GP221">
        <v>73</v>
      </c>
    </row>
    <row r="222" spans="1:208" x14ac:dyDescent="0.3">
      <c r="A222" t="s">
        <v>33</v>
      </c>
      <c r="B222">
        <v>74</v>
      </c>
      <c r="C222">
        <v>1</v>
      </c>
      <c r="D222">
        <v>1</v>
      </c>
      <c r="K222">
        <v>1</v>
      </c>
      <c r="L222">
        <v>1</v>
      </c>
      <c r="O222" t="s">
        <v>32</v>
      </c>
      <c r="P222">
        <v>74</v>
      </c>
      <c r="Q222">
        <v>2</v>
      </c>
      <c r="S222">
        <v>1</v>
      </c>
      <c r="Y222">
        <v>2</v>
      </c>
      <c r="AA222">
        <v>1</v>
      </c>
      <c r="AC222" t="s">
        <v>31</v>
      </c>
      <c r="AD222">
        <v>74</v>
      </c>
      <c r="AE222">
        <v>3</v>
      </c>
      <c r="AF222">
        <v>1</v>
      </c>
      <c r="AG222">
        <v>2</v>
      </c>
      <c r="AM222">
        <v>3</v>
      </c>
      <c r="AN222">
        <v>1</v>
      </c>
      <c r="AO222">
        <v>2</v>
      </c>
      <c r="AQ222" t="s">
        <v>35</v>
      </c>
      <c r="AR222">
        <v>74</v>
      </c>
      <c r="BE222" t="s">
        <v>37</v>
      </c>
      <c r="BF222">
        <v>74</v>
      </c>
      <c r="BS222" t="s">
        <v>61</v>
      </c>
      <c r="BT222">
        <v>74</v>
      </c>
      <c r="CG222" t="s">
        <v>28</v>
      </c>
      <c r="CH222">
        <v>74</v>
      </c>
      <c r="CU222" t="s">
        <v>15</v>
      </c>
      <c r="CV222">
        <v>74</v>
      </c>
      <c r="DI222" t="s">
        <v>38</v>
      </c>
      <c r="DJ222">
        <v>74</v>
      </c>
      <c r="DW222" t="s">
        <v>60</v>
      </c>
      <c r="DX222">
        <v>74</v>
      </c>
      <c r="EK222" t="s">
        <v>59</v>
      </c>
      <c r="EL222">
        <v>74</v>
      </c>
      <c r="EY222" t="s">
        <v>41</v>
      </c>
      <c r="EZ222">
        <v>74</v>
      </c>
      <c r="FM222" t="s">
        <v>34</v>
      </c>
      <c r="FN222">
        <v>74</v>
      </c>
      <c r="GA222" t="s">
        <v>58</v>
      </c>
      <c r="GB222">
        <v>74</v>
      </c>
      <c r="GO222" t="s">
        <v>57</v>
      </c>
      <c r="GP222">
        <v>74</v>
      </c>
    </row>
    <row r="223" spans="1:208" x14ac:dyDescent="0.3">
      <c r="A223" t="s">
        <v>33</v>
      </c>
      <c r="B223">
        <v>75</v>
      </c>
      <c r="O223" t="s">
        <v>32</v>
      </c>
      <c r="P223">
        <v>75</v>
      </c>
      <c r="Q223">
        <v>3</v>
      </c>
      <c r="S223">
        <v>2</v>
      </c>
      <c r="Y223">
        <v>3</v>
      </c>
      <c r="AA223">
        <v>2</v>
      </c>
      <c r="AC223" t="s">
        <v>31</v>
      </c>
      <c r="AD223">
        <v>75</v>
      </c>
      <c r="AE223">
        <v>4</v>
      </c>
      <c r="AG223">
        <v>4</v>
      </c>
      <c r="AM223">
        <v>4</v>
      </c>
      <c r="AO223">
        <v>4</v>
      </c>
      <c r="AQ223" t="s">
        <v>35</v>
      </c>
      <c r="AR223">
        <v>75</v>
      </c>
      <c r="BE223" t="s">
        <v>37</v>
      </c>
      <c r="BF223">
        <v>75</v>
      </c>
      <c r="BS223" t="s">
        <v>61</v>
      </c>
      <c r="BT223">
        <v>75</v>
      </c>
      <c r="CG223" t="s">
        <v>28</v>
      </c>
      <c r="CH223">
        <v>75</v>
      </c>
      <c r="CU223" t="s">
        <v>15</v>
      </c>
      <c r="CV223">
        <v>75</v>
      </c>
      <c r="DI223" t="s">
        <v>38</v>
      </c>
      <c r="DJ223">
        <v>75</v>
      </c>
      <c r="DW223" t="s">
        <v>60</v>
      </c>
      <c r="DX223">
        <v>75</v>
      </c>
      <c r="EK223" t="s">
        <v>59</v>
      </c>
      <c r="EL223">
        <v>75</v>
      </c>
      <c r="EY223" t="s">
        <v>41</v>
      </c>
      <c r="EZ223">
        <v>75</v>
      </c>
      <c r="FM223" t="s">
        <v>34</v>
      </c>
      <c r="FN223">
        <v>75</v>
      </c>
      <c r="GA223" t="s">
        <v>58</v>
      </c>
      <c r="GB223">
        <v>75</v>
      </c>
      <c r="GO223" t="s">
        <v>57</v>
      </c>
      <c r="GP223">
        <v>75</v>
      </c>
    </row>
    <row r="224" spans="1:208" x14ac:dyDescent="0.3">
      <c r="A224" t="s">
        <v>33</v>
      </c>
      <c r="B224">
        <v>76</v>
      </c>
      <c r="O224" t="s">
        <v>32</v>
      </c>
      <c r="P224">
        <v>76</v>
      </c>
      <c r="Q224">
        <v>2</v>
      </c>
      <c r="R224">
        <v>2</v>
      </c>
      <c r="Y224">
        <v>2</v>
      </c>
      <c r="Z224">
        <v>2</v>
      </c>
      <c r="AC224" t="s">
        <v>31</v>
      </c>
      <c r="AD224">
        <v>76</v>
      </c>
      <c r="AQ224" t="s">
        <v>35</v>
      </c>
      <c r="AR224">
        <v>76</v>
      </c>
      <c r="BE224" t="s">
        <v>37</v>
      </c>
      <c r="BF224">
        <v>76</v>
      </c>
      <c r="BS224" t="s">
        <v>61</v>
      </c>
      <c r="BT224">
        <v>76</v>
      </c>
      <c r="CG224" t="s">
        <v>28</v>
      </c>
      <c r="CH224">
        <v>76</v>
      </c>
      <c r="CU224" t="s">
        <v>15</v>
      </c>
      <c r="CV224">
        <v>76</v>
      </c>
      <c r="DI224" t="s">
        <v>38</v>
      </c>
      <c r="DJ224">
        <v>76</v>
      </c>
      <c r="DW224" t="s">
        <v>60</v>
      </c>
      <c r="DX224">
        <v>76</v>
      </c>
      <c r="EK224" t="s">
        <v>59</v>
      </c>
      <c r="EL224">
        <v>76</v>
      </c>
      <c r="EY224" t="s">
        <v>41</v>
      </c>
      <c r="EZ224">
        <v>76</v>
      </c>
      <c r="FM224" t="s">
        <v>34</v>
      </c>
      <c r="FN224">
        <v>76</v>
      </c>
      <c r="GA224" t="s">
        <v>58</v>
      </c>
      <c r="GB224">
        <v>76</v>
      </c>
      <c r="GO224" t="s">
        <v>57</v>
      </c>
      <c r="GP224">
        <v>76</v>
      </c>
    </row>
    <row r="225" spans="1:198" x14ac:dyDescent="0.3">
      <c r="A225" t="s">
        <v>33</v>
      </c>
      <c r="B225">
        <v>77</v>
      </c>
      <c r="O225" t="s">
        <v>32</v>
      </c>
      <c r="P225">
        <v>77</v>
      </c>
      <c r="Q225">
        <v>1</v>
      </c>
      <c r="S225">
        <v>1</v>
      </c>
      <c r="Y225">
        <v>1</v>
      </c>
      <c r="AA225">
        <v>1</v>
      </c>
      <c r="AC225" t="s">
        <v>31</v>
      </c>
      <c r="AD225">
        <v>77</v>
      </c>
      <c r="AE225">
        <v>3</v>
      </c>
      <c r="AF225">
        <v>1</v>
      </c>
      <c r="AG225">
        <v>2</v>
      </c>
      <c r="AM225">
        <v>3</v>
      </c>
      <c r="AN225">
        <v>1</v>
      </c>
      <c r="AO225">
        <v>2</v>
      </c>
      <c r="AQ225" t="s">
        <v>35</v>
      </c>
      <c r="AR225">
        <v>77</v>
      </c>
      <c r="BE225" t="s">
        <v>37</v>
      </c>
      <c r="BF225">
        <v>77</v>
      </c>
      <c r="BS225" t="s">
        <v>61</v>
      </c>
      <c r="BT225">
        <v>77</v>
      </c>
      <c r="CG225" t="s">
        <v>28</v>
      </c>
      <c r="CH225">
        <v>77</v>
      </c>
      <c r="CU225" t="s">
        <v>15</v>
      </c>
      <c r="CV225">
        <v>77</v>
      </c>
      <c r="DI225" t="s">
        <v>38</v>
      </c>
      <c r="DJ225">
        <v>77</v>
      </c>
      <c r="DW225" t="s">
        <v>60</v>
      </c>
      <c r="DX225">
        <v>77</v>
      </c>
      <c r="EK225" t="s">
        <v>59</v>
      </c>
      <c r="EL225">
        <v>77</v>
      </c>
      <c r="EY225" t="s">
        <v>41</v>
      </c>
      <c r="EZ225">
        <v>77</v>
      </c>
      <c r="FM225" t="s">
        <v>34</v>
      </c>
      <c r="FN225">
        <v>77</v>
      </c>
      <c r="GA225" t="s">
        <v>58</v>
      </c>
      <c r="GB225">
        <v>77</v>
      </c>
      <c r="GO225" t="s">
        <v>57</v>
      </c>
      <c r="GP225">
        <v>77</v>
      </c>
    </row>
    <row r="226" spans="1:198" x14ac:dyDescent="0.3">
      <c r="A226" t="s">
        <v>33</v>
      </c>
      <c r="B226">
        <v>78</v>
      </c>
      <c r="O226" t="s">
        <v>32</v>
      </c>
      <c r="P226">
        <v>78</v>
      </c>
      <c r="Q226">
        <v>1</v>
      </c>
      <c r="S226">
        <v>1</v>
      </c>
      <c r="Y226">
        <v>1</v>
      </c>
      <c r="AA226">
        <v>1</v>
      </c>
      <c r="AC226" t="s">
        <v>31</v>
      </c>
      <c r="AD226">
        <v>78</v>
      </c>
      <c r="AE226">
        <v>3</v>
      </c>
      <c r="AF226">
        <v>1</v>
      </c>
      <c r="AG226">
        <v>2</v>
      </c>
      <c r="AM226">
        <v>3</v>
      </c>
      <c r="AN226">
        <v>1</v>
      </c>
      <c r="AO226">
        <v>2</v>
      </c>
      <c r="AQ226" t="s">
        <v>35</v>
      </c>
      <c r="AR226">
        <v>78</v>
      </c>
      <c r="BE226" t="s">
        <v>37</v>
      </c>
      <c r="BF226">
        <v>78</v>
      </c>
      <c r="BS226" t="s">
        <v>61</v>
      </c>
      <c r="BT226">
        <v>78</v>
      </c>
      <c r="CG226" t="s">
        <v>28</v>
      </c>
      <c r="CH226">
        <v>78</v>
      </c>
      <c r="CU226" t="s">
        <v>15</v>
      </c>
      <c r="CV226">
        <v>78</v>
      </c>
      <c r="DI226" t="s">
        <v>38</v>
      </c>
      <c r="DJ226">
        <v>78</v>
      </c>
      <c r="DW226" t="s">
        <v>60</v>
      </c>
      <c r="DX226">
        <v>78</v>
      </c>
      <c r="EK226" t="s">
        <v>59</v>
      </c>
      <c r="EL226">
        <v>78</v>
      </c>
      <c r="EY226" t="s">
        <v>41</v>
      </c>
      <c r="EZ226">
        <v>78</v>
      </c>
      <c r="FM226" t="s">
        <v>34</v>
      </c>
      <c r="FN226">
        <v>78</v>
      </c>
      <c r="GA226" t="s">
        <v>58</v>
      </c>
      <c r="GB226">
        <v>78</v>
      </c>
      <c r="GO226" t="s">
        <v>57</v>
      </c>
      <c r="GP226">
        <v>78</v>
      </c>
    </row>
    <row r="227" spans="1:198" x14ac:dyDescent="0.3">
      <c r="A227" t="s">
        <v>33</v>
      </c>
      <c r="B227">
        <v>79</v>
      </c>
      <c r="O227" t="s">
        <v>32</v>
      </c>
      <c r="P227">
        <v>79</v>
      </c>
      <c r="Q227">
        <v>2</v>
      </c>
      <c r="R227">
        <v>1</v>
      </c>
      <c r="S227">
        <v>1</v>
      </c>
      <c r="Y227">
        <v>2</v>
      </c>
      <c r="Z227">
        <v>1</v>
      </c>
      <c r="AA227">
        <v>1</v>
      </c>
      <c r="AC227" t="s">
        <v>31</v>
      </c>
      <c r="AD227">
        <v>79</v>
      </c>
      <c r="AE227">
        <v>2</v>
      </c>
      <c r="AF227">
        <v>1</v>
      </c>
      <c r="AG227">
        <v>1</v>
      </c>
      <c r="AM227">
        <v>2</v>
      </c>
      <c r="AN227">
        <v>1</v>
      </c>
      <c r="AO227">
        <v>1</v>
      </c>
      <c r="AQ227" t="s">
        <v>35</v>
      </c>
      <c r="AR227">
        <v>79</v>
      </c>
      <c r="BE227" t="s">
        <v>37</v>
      </c>
      <c r="BF227">
        <v>79</v>
      </c>
      <c r="BS227" t="s">
        <v>61</v>
      </c>
      <c r="BT227">
        <v>79</v>
      </c>
      <c r="CG227" t="s">
        <v>28</v>
      </c>
      <c r="CH227">
        <v>79</v>
      </c>
      <c r="CU227" t="s">
        <v>15</v>
      </c>
      <c r="CV227">
        <v>79</v>
      </c>
      <c r="DI227" t="s">
        <v>38</v>
      </c>
      <c r="DJ227">
        <v>79</v>
      </c>
      <c r="DW227" t="s">
        <v>60</v>
      </c>
      <c r="DX227">
        <v>79</v>
      </c>
      <c r="EK227" t="s">
        <v>59</v>
      </c>
      <c r="EL227">
        <v>79</v>
      </c>
      <c r="EY227" t="s">
        <v>41</v>
      </c>
      <c r="EZ227">
        <v>79</v>
      </c>
      <c r="FM227" t="s">
        <v>34</v>
      </c>
      <c r="FN227">
        <v>79</v>
      </c>
      <c r="GA227" t="s">
        <v>58</v>
      </c>
      <c r="GB227">
        <v>79</v>
      </c>
      <c r="GO227" t="s">
        <v>57</v>
      </c>
      <c r="GP227">
        <v>79</v>
      </c>
    </row>
    <row r="228" spans="1:198" x14ac:dyDescent="0.3">
      <c r="A228" t="s">
        <v>33</v>
      </c>
      <c r="B228">
        <v>80</v>
      </c>
      <c r="O228" t="s">
        <v>32</v>
      </c>
      <c r="P228">
        <v>80</v>
      </c>
      <c r="Q228">
        <v>1</v>
      </c>
      <c r="R228">
        <v>1</v>
      </c>
      <c r="Y228">
        <v>1</v>
      </c>
      <c r="Z228">
        <v>1</v>
      </c>
      <c r="AC228" t="s">
        <v>31</v>
      </c>
      <c r="AD228">
        <v>80</v>
      </c>
      <c r="AQ228" t="s">
        <v>35</v>
      </c>
      <c r="AR228">
        <v>80</v>
      </c>
      <c r="BE228" t="s">
        <v>37</v>
      </c>
      <c r="BF228">
        <v>80</v>
      </c>
      <c r="BS228" t="s">
        <v>61</v>
      </c>
      <c r="BT228">
        <v>80</v>
      </c>
      <c r="CG228" t="s">
        <v>28</v>
      </c>
      <c r="CH228">
        <v>80</v>
      </c>
      <c r="CU228" t="s">
        <v>15</v>
      </c>
      <c r="CV228">
        <v>80</v>
      </c>
      <c r="DI228" t="s">
        <v>38</v>
      </c>
      <c r="DJ228">
        <v>80</v>
      </c>
      <c r="DW228" t="s">
        <v>60</v>
      </c>
      <c r="DX228">
        <v>80</v>
      </c>
      <c r="EK228" t="s">
        <v>59</v>
      </c>
      <c r="EL228">
        <v>80</v>
      </c>
      <c r="EY228" t="s">
        <v>41</v>
      </c>
      <c r="EZ228">
        <v>80</v>
      </c>
      <c r="FM228" t="s">
        <v>34</v>
      </c>
      <c r="FN228">
        <v>80</v>
      </c>
      <c r="GA228" t="s">
        <v>58</v>
      </c>
      <c r="GB228">
        <v>80</v>
      </c>
      <c r="GO228" t="s">
        <v>57</v>
      </c>
      <c r="GP228">
        <v>80</v>
      </c>
    </row>
    <row r="229" spans="1:198" x14ac:dyDescent="0.3">
      <c r="A229" t="s">
        <v>33</v>
      </c>
      <c r="B229">
        <v>81</v>
      </c>
      <c r="O229" t="s">
        <v>32</v>
      </c>
      <c r="P229">
        <v>81</v>
      </c>
      <c r="Q229">
        <v>1</v>
      </c>
      <c r="S229">
        <v>1</v>
      </c>
      <c r="Y229">
        <v>1</v>
      </c>
      <c r="AA229">
        <v>1</v>
      </c>
      <c r="AC229" t="s">
        <v>31</v>
      </c>
      <c r="AD229">
        <v>81</v>
      </c>
      <c r="AE229">
        <v>7</v>
      </c>
      <c r="AF229">
        <v>3</v>
      </c>
      <c r="AG229">
        <v>3</v>
      </c>
      <c r="AM229">
        <v>7</v>
      </c>
      <c r="AN229">
        <v>3</v>
      </c>
      <c r="AO229">
        <v>3</v>
      </c>
      <c r="AQ229" t="s">
        <v>35</v>
      </c>
      <c r="AR229">
        <v>81</v>
      </c>
      <c r="BE229" t="s">
        <v>37</v>
      </c>
      <c r="BF229">
        <v>81</v>
      </c>
      <c r="BS229" t="s">
        <v>61</v>
      </c>
      <c r="BT229">
        <v>81</v>
      </c>
      <c r="CG229" t="s">
        <v>28</v>
      </c>
      <c r="CH229">
        <v>81</v>
      </c>
      <c r="CU229" t="s">
        <v>15</v>
      </c>
      <c r="CV229">
        <v>81</v>
      </c>
      <c r="DI229" t="s">
        <v>38</v>
      </c>
      <c r="DJ229">
        <v>81</v>
      </c>
      <c r="DW229" t="s">
        <v>60</v>
      </c>
      <c r="DX229">
        <v>81</v>
      </c>
      <c r="EK229" t="s">
        <v>59</v>
      </c>
      <c r="EL229">
        <v>81</v>
      </c>
      <c r="EY229" t="s">
        <v>41</v>
      </c>
      <c r="EZ229">
        <v>81</v>
      </c>
      <c r="FM229" t="s">
        <v>34</v>
      </c>
      <c r="FN229">
        <v>81</v>
      </c>
      <c r="GA229" t="s">
        <v>58</v>
      </c>
      <c r="GB229">
        <v>81</v>
      </c>
      <c r="GO229" t="s">
        <v>57</v>
      </c>
      <c r="GP229">
        <v>81</v>
      </c>
    </row>
    <row r="230" spans="1:198" x14ac:dyDescent="0.3">
      <c r="A230" t="s">
        <v>33</v>
      </c>
      <c r="B230">
        <v>82</v>
      </c>
      <c r="O230" t="s">
        <v>32</v>
      </c>
      <c r="P230">
        <v>82</v>
      </c>
      <c r="Q230">
        <v>2</v>
      </c>
      <c r="R230">
        <v>1</v>
      </c>
      <c r="S230">
        <v>1</v>
      </c>
      <c r="Y230">
        <v>2</v>
      </c>
      <c r="Z230">
        <v>1</v>
      </c>
      <c r="AA230">
        <v>1</v>
      </c>
      <c r="AC230" t="s">
        <v>31</v>
      </c>
      <c r="AD230">
        <v>82</v>
      </c>
      <c r="AE230">
        <v>2</v>
      </c>
      <c r="AG230">
        <v>1</v>
      </c>
      <c r="AM230">
        <v>2</v>
      </c>
      <c r="AO230">
        <v>1</v>
      </c>
      <c r="AQ230" t="s">
        <v>35</v>
      </c>
      <c r="AR230">
        <v>82</v>
      </c>
      <c r="BE230" t="s">
        <v>37</v>
      </c>
      <c r="BF230">
        <v>82</v>
      </c>
      <c r="BS230" t="s">
        <v>61</v>
      </c>
      <c r="BT230">
        <v>82</v>
      </c>
      <c r="CG230" t="s">
        <v>28</v>
      </c>
      <c r="CH230">
        <v>82</v>
      </c>
      <c r="CU230" t="s">
        <v>15</v>
      </c>
      <c r="CV230">
        <v>82</v>
      </c>
      <c r="DI230" t="s">
        <v>38</v>
      </c>
      <c r="DJ230">
        <v>82</v>
      </c>
      <c r="DW230" t="s">
        <v>60</v>
      </c>
      <c r="DX230">
        <v>82</v>
      </c>
      <c r="EK230" t="s">
        <v>59</v>
      </c>
      <c r="EL230">
        <v>82</v>
      </c>
      <c r="EY230" t="s">
        <v>41</v>
      </c>
      <c r="EZ230">
        <v>82</v>
      </c>
      <c r="FM230" t="s">
        <v>34</v>
      </c>
      <c r="FN230">
        <v>82</v>
      </c>
      <c r="GA230" t="s">
        <v>58</v>
      </c>
      <c r="GB230">
        <v>82</v>
      </c>
      <c r="GO230" t="s">
        <v>57</v>
      </c>
      <c r="GP230">
        <v>82</v>
      </c>
    </row>
    <row r="231" spans="1:198" x14ac:dyDescent="0.3">
      <c r="A231" t="s">
        <v>33</v>
      </c>
      <c r="B231">
        <v>83</v>
      </c>
      <c r="O231" t="s">
        <v>32</v>
      </c>
      <c r="P231">
        <v>83</v>
      </c>
      <c r="AC231" t="s">
        <v>31</v>
      </c>
      <c r="AD231">
        <v>83</v>
      </c>
      <c r="AE231">
        <v>1</v>
      </c>
      <c r="AF231">
        <v>1</v>
      </c>
      <c r="AM231">
        <v>1</v>
      </c>
      <c r="AN231">
        <v>1</v>
      </c>
      <c r="AQ231" t="s">
        <v>35</v>
      </c>
      <c r="AR231">
        <v>83</v>
      </c>
      <c r="BE231" t="s">
        <v>37</v>
      </c>
      <c r="BF231">
        <v>83</v>
      </c>
      <c r="BS231" t="s">
        <v>61</v>
      </c>
      <c r="BT231">
        <v>83</v>
      </c>
      <c r="CG231" t="s">
        <v>28</v>
      </c>
      <c r="CH231">
        <v>83</v>
      </c>
      <c r="CU231" t="s">
        <v>15</v>
      </c>
      <c r="CV231">
        <v>83</v>
      </c>
      <c r="DI231" t="s">
        <v>38</v>
      </c>
      <c r="DJ231">
        <v>83</v>
      </c>
      <c r="DW231" t="s">
        <v>60</v>
      </c>
      <c r="DX231">
        <v>83</v>
      </c>
      <c r="EK231" t="s">
        <v>59</v>
      </c>
      <c r="EL231">
        <v>83</v>
      </c>
      <c r="EY231" t="s">
        <v>41</v>
      </c>
      <c r="EZ231">
        <v>83</v>
      </c>
      <c r="FM231" t="s">
        <v>34</v>
      </c>
      <c r="FN231">
        <v>83</v>
      </c>
      <c r="GA231" t="s">
        <v>58</v>
      </c>
      <c r="GB231">
        <v>83</v>
      </c>
      <c r="GO231" t="s">
        <v>57</v>
      </c>
      <c r="GP231">
        <v>83</v>
      </c>
    </row>
    <row r="232" spans="1:198" x14ac:dyDescent="0.3">
      <c r="A232" t="s">
        <v>33</v>
      </c>
      <c r="B232">
        <v>84</v>
      </c>
      <c r="O232" t="s">
        <v>32</v>
      </c>
      <c r="P232">
        <v>84</v>
      </c>
      <c r="AC232" t="s">
        <v>31</v>
      </c>
      <c r="AD232">
        <v>84</v>
      </c>
      <c r="AE232">
        <v>2</v>
      </c>
      <c r="AF232">
        <v>1</v>
      </c>
      <c r="AG232">
        <v>1</v>
      </c>
      <c r="AM232">
        <v>2</v>
      </c>
      <c r="AN232">
        <v>1</v>
      </c>
      <c r="AO232">
        <v>1</v>
      </c>
      <c r="AQ232" t="s">
        <v>35</v>
      </c>
      <c r="AR232">
        <v>84</v>
      </c>
      <c r="BE232" t="s">
        <v>37</v>
      </c>
      <c r="BF232">
        <v>84</v>
      </c>
      <c r="BS232" t="s">
        <v>61</v>
      </c>
      <c r="BT232">
        <v>84</v>
      </c>
      <c r="CG232" t="s">
        <v>28</v>
      </c>
      <c r="CH232">
        <v>84</v>
      </c>
      <c r="CU232" t="s">
        <v>15</v>
      </c>
      <c r="CV232">
        <v>84</v>
      </c>
      <c r="DI232" t="s">
        <v>38</v>
      </c>
      <c r="DJ232">
        <v>84</v>
      </c>
      <c r="DW232" t="s">
        <v>60</v>
      </c>
      <c r="DX232">
        <v>84</v>
      </c>
      <c r="EK232" t="s">
        <v>59</v>
      </c>
      <c r="EL232">
        <v>84</v>
      </c>
      <c r="EY232" t="s">
        <v>41</v>
      </c>
      <c r="EZ232">
        <v>84</v>
      </c>
      <c r="FM232" t="s">
        <v>34</v>
      </c>
      <c r="FN232">
        <v>84</v>
      </c>
      <c r="GA232" t="s">
        <v>58</v>
      </c>
      <c r="GB232">
        <v>84</v>
      </c>
      <c r="GO232" t="s">
        <v>57</v>
      </c>
      <c r="GP232">
        <v>84</v>
      </c>
    </row>
    <row r="233" spans="1:198" x14ac:dyDescent="0.3">
      <c r="A233" t="s">
        <v>33</v>
      </c>
      <c r="B233">
        <v>85</v>
      </c>
      <c r="O233" t="s">
        <v>32</v>
      </c>
      <c r="P233">
        <v>85</v>
      </c>
      <c r="Q233">
        <v>2</v>
      </c>
      <c r="R233">
        <v>2</v>
      </c>
      <c r="Y233">
        <v>2</v>
      </c>
      <c r="Z233">
        <v>2</v>
      </c>
      <c r="AC233" t="s">
        <v>31</v>
      </c>
      <c r="AD233">
        <v>85</v>
      </c>
      <c r="AE233">
        <v>4</v>
      </c>
      <c r="AF233">
        <v>1</v>
      </c>
      <c r="AG233">
        <v>3</v>
      </c>
      <c r="AM233">
        <v>4</v>
      </c>
      <c r="AN233">
        <v>1</v>
      </c>
      <c r="AO233">
        <v>3</v>
      </c>
      <c r="AQ233" t="s">
        <v>35</v>
      </c>
      <c r="AR233">
        <v>85</v>
      </c>
      <c r="BE233" t="s">
        <v>37</v>
      </c>
      <c r="BF233">
        <v>85</v>
      </c>
      <c r="BS233" t="s">
        <v>61</v>
      </c>
      <c r="BT233">
        <v>85</v>
      </c>
      <c r="CG233" t="s">
        <v>28</v>
      </c>
      <c r="CH233">
        <v>85</v>
      </c>
      <c r="CU233" t="s">
        <v>15</v>
      </c>
      <c r="CV233">
        <v>85</v>
      </c>
      <c r="DI233" t="s">
        <v>38</v>
      </c>
      <c r="DJ233">
        <v>85</v>
      </c>
      <c r="DW233" t="s">
        <v>60</v>
      </c>
      <c r="DX233">
        <v>85</v>
      </c>
      <c r="EK233" t="s">
        <v>59</v>
      </c>
      <c r="EL233">
        <v>85</v>
      </c>
      <c r="EY233" t="s">
        <v>41</v>
      </c>
      <c r="EZ233">
        <v>85</v>
      </c>
      <c r="FM233" t="s">
        <v>34</v>
      </c>
      <c r="FN233">
        <v>85</v>
      </c>
      <c r="GA233" t="s">
        <v>58</v>
      </c>
      <c r="GB233">
        <v>85</v>
      </c>
      <c r="GO233" t="s">
        <v>57</v>
      </c>
      <c r="GP233">
        <v>85</v>
      </c>
    </row>
    <row r="234" spans="1:198" x14ac:dyDescent="0.3">
      <c r="A234" t="s">
        <v>33</v>
      </c>
      <c r="B234">
        <v>86</v>
      </c>
      <c r="O234" t="s">
        <v>32</v>
      </c>
      <c r="P234">
        <v>86</v>
      </c>
      <c r="AC234" t="s">
        <v>31</v>
      </c>
      <c r="AD234">
        <v>86</v>
      </c>
      <c r="AE234">
        <v>2</v>
      </c>
      <c r="AG234">
        <v>2</v>
      </c>
      <c r="AM234">
        <v>2</v>
      </c>
      <c r="AO234">
        <v>2</v>
      </c>
      <c r="AQ234" t="s">
        <v>35</v>
      </c>
      <c r="AR234">
        <v>86</v>
      </c>
      <c r="BE234" t="s">
        <v>37</v>
      </c>
      <c r="BF234">
        <v>86</v>
      </c>
      <c r="BS234" t="s">
        <v>61</v>
      </c>
      <c r="BT234">
        <v>86</v>
      </c>
      <c r="CG234" t="s">
        <v>28</v>
      </c>
      <c r="CH234">
        <v>86</v>
      </c>
      <c r="CU234" t="s">
        <v>15</v>
      </c>
      <c r="CV234">
        <v>86</v>
      </c>
      <c r="DI234" t="s">
        <v>38</v>
      </c>
      <c r="DJ234">
        <v>86</v>
      </c>
      <c r="DW234" t="s">
        <v>60</v>
      </c>
      <c r="DX234">
        <v>86</v>
      </c>
      <c r="EK234" t="s">
        <v>59</v>
      </c>
      <c r="EL234">
        <v>86</v>
      </c>
      <c r="EY234" t="s">
        <v>41</v>
      </c>
      <c r="EZ234">
        <v>86</v>
      </c>
      <c r="FM234" t="s">
        <v>34</v>
      </c>
      <c r="FN234">
        <v>86</v>
      </c>
      <c r="GA234" t="s">
        <v>58</v>
      </c>
      <c r="GB234">
        <v>86</v>
      </c>
      <c r="GO234" t="s">
        <v>57</v>
      </c>
      <c r="GP234">
        <v>86</v>
      </c>
    </row>
    <row r="235" spans="1:198" x14ac:dyDescent="0.3">
      <c r="A235" t="s">
        <v>33</v>
      </c>
      <c r="B235">
        <v>87</v>
      </c>
      <c r="O235" t="s">
        <v>32</v>
      </c>
      <c r="P235">
        <v>87</v>
      </c>
      <c r="AC235" t="s">
        <v>31</v>
      </c>
      <c r="AD235">
        <v>87</v>
      </c>
      <c r="AE235">
        <v>4</v>
      </c>
      <c r="AF235">
        <v>2</v>
      </c>
      <c r="AG235">
        <v>2</v>
      </c>
      <c r="AM235">
        <v>4</v>
      </c>
      <c r="AN235">
        <v>2</v>
      </c>
      <c r="AO235">
        <v>2</v>
      </c>
      <c r="AQ235" t="s">
        <v>35</v>
      </c>
      <c r="AR235">
        <v>87</v>
      </c>
      <c r="BE235" t="s">
        <v>37</v>
      </c>
      <c r="BF235">
        <v>87</v>
      </c>
      <c r="BS235" t="s">
        <v>61</v>
      </c>
      <c r="BT235">
        <v>87</v>
      </c>
      <c r="CG235" t="s">
        <v>28</v>
      </c>
      <c r="CH235">
        <v>87</v>
      </c>
      <c r="CU235" t="s">
        <v>15</v>
      </c>
      <c r="CV235">
        <v>87</v>
      </c>
      <c r="DI235" t="s">
        <v>38</v>
      </c>
      <c r="DJ235">
        <v>87</v>
      </c>
      <c r="DW235" t="s">
        <v>60</v>
      </c>
      <c r="DX235">
        <v>87</v>
      </c>
      <c r="EK235" t="s">
        <v>59</v>
      </c>
      <c r="EL235">
        <v>87</v>
      </c>
      <c r="EY235" t="s">
        <v>41</v>
      </c>
      <c r="EZ235">
        <v>87</v>
      </c>
      <c r="FM235" t="s">
        <v>34</v>
      </c>
      <c r="FN235">
        <v>87</v>
      </c>
      <c r="GA235" t="s">
        <v>58</v>
      </c>
      <c r="GB235">
        <v>87</v>
      </c>
      <c r="GO235" t="s">
        <v>57</v>
      </c>
      <c r="GP235">
        <v>87</v>
      </c>
    </row>
    <row r="236" spans="1:198" x14ac:dyDescent="0.3">
      <c r="A236" t="s">
        <v>33</v>
      </c>
      <c r="B236">
        <v>88</v>
      </c>
      <c r="O236" t="s">
        <v>32</v>
      </c>
      <c r="P236">
        <v>88</v>
      </c>
      <c r="Q236">
        <v>1</v>
      </c>
      <c r="S236">
        <v>1</v>
      </c>
      <c r="Y236">
        <v>1</v>
      </c>
      <c r="AA236">
        <v>1</v>
      </c>
      <c r="AC236" t="s">
        <v>31</v>
      </c>
      <c r="AD236">
        <v>88</v>
      </c>
      <c r="AQ236" t="s">
        <v>35</v>
      </c>
      <c r="AR236">
        <v>88</v>
      </c>
      <c r="BE236" t="s">
        <v>37</v>
      </c>
      <c r="BF236">
        <v>88</v>
      </c>
      <c r="BS236" t="s">
        <v>61</v>
      </c>
      <c r="BT236">
        <v>88</v>
      </c>
      <c r="CG236" t="s">
        <v>28</v>
      </c>
      <c r="CH236">
        <v>88</v>
      </c>
      <c r="CU236" t="s">
        <v>15</v>
      </c>
      <c r="CV236">
        <v>88</v>
      </c>
      <c r="DI236" t="s">
        <v>38</v>
      </c>
      <c r="DJ236">
        <v>88</v>
      </c>
      <c r="DW236" t="s">
        <v>60</v>
      </c>
      <c r="DX236">
        <v>88</v>
      </c>
      <c r="EK236" t="s">
        <v>59</v>
      </c>
      <c r="EL236">
        <v>88</v>
      </c>
      <c r="EY236" t="s">
        <v>41</v>
      </c>
      <c r="EZ236">
        <v>88</v>
      </c>
      <c r="FM236" t="s">
        <v>34</v>
      </c>
      <c r="FN236">
        <v>88</v>
      </c>
      <c r="GA236" t="s">
        <v>58</v>
      </c>
      <c r="GB236">
        <v>88</v>
      </c>
      <c r="GO236" t="s">
        <v>57</v>
      </c>
      <c r="GP236">
        <v>88</v>
      </c>
    </row>
    <row r="237" spans="1:198" x14ac:dyDescent="0.3">
      <c r="A237" t="s">
        <v>33</v>
      </c>
      <c r="B237">
        <v>89</v>
      </c>
      <c r="O237" t="s">
        <v>32</v>
      </c>
      <c r="P237">
        <v>89</v>
      </c>
      <c r="Q237">
        <v>1</v>
      </c>
      <c r="R237">
        <v>1</v>
      </c>
      <c r="Y237">
        <v>1</v>
      </c>
      <c r="Z237">
        <v>1</v>
      </c>
      <c r="AC237" t="s">
        <v>31</v>
      </c>
      <c r="AD237">
        <v>89</v>
      </c>
      <c r="AE237">
        <v>8</v>
      </c>
      <c r="AF237">
        <v>2</v>
      </c>
      <c r="AG237">
        <v>6</v>
      </c>
      <c r="AM237">
        <v>8</v>
      </c>
      <c r="AN237">
        <v>2</v>
      </c>
      <c r="AO237">
        <v>6</v>
      </c>
      <c r="AQ237" t="s">
        <v>35</v>
      </c>
      <c r="AR237">
        <v>89</v>
      </c>
      <c r="BE237" t="s">
        <v>37</v>
      </c>
      <c r="BF237">
        <v>89</v>
      </c>
      <c r="BS237" t="s">
        <v>61</v>
      </c>
      <c r="BT237">
        <v>89</v>
      </c>
      <c r="CG237" t="s">
        <v>28</v>
      </c>
      <c r="CH237">
        <v>89</v>
      </c>
      <c r="CU237" t="s">
        <v>15</v>
      </c>
      <c r="CV237">
        <v>89</v>
      </c>
      <c r="DI237" t="s">
        <v>38</v>
      </c>
      <c r="DJ237">
        <v>89</v>
      </c>
      <c r="DW237" t="s">
        <v>60</v>
      </c>
      <c r="DX237">
        <v>89</v>
      </c>
      <c r="EK237" t="s">
        <v>59</v>
      </c>
      <c r="EL237">
        <v>89</v>
      </c>
      <c r="EY237" t="s">
        <v>41</v>
      </c>
      <c r="EZ237">
        <v>89</v>
      </c>
      <c r="FM237" t="s">
        <v>34</v>
      </c>
      <c r="FN237">
        <v>89</v>
      </c>
      <c r="GA237" t="s">
        <v>58</v>
      </c>
      <c r="GB237">
        <v>89</v>
      </c>
      <c r="GO237" t="s">
        <v>57</v>
      </c>
      <c r="GP237">
        <v>89</v>
      </c>
    </row>
    <row r="238" spans="1:198" x14ac:dyDescent="0.3">
      <c r="A238" t="s">
        <v>33</v>
      </c>
      <c r="B238">
        <v>90</v>
      </c>
      <c r="O238" t="s">
        <v>32</v>
      </c>
      <c r="P238">
        <v>90</v>
      </c>
      <c r="Q238">
        <v>4</v>
      </c>
      <c r="R238">
        <v>2</v>
      </c>
      <c r="S238">
        <v>2</v>
      </c>
      <c r="Y238">
        <v>4</v>
      </c>
      <c r="Z238">
        <v>2</v>
      </c>
      <c r="AA238">
        <v>2</v>
      </c>
      <c r="AC238" t="s">
        <v>31</v>
      </c>
      <c r="AD238">
        <v>90</v>
      </c>
      <c r="AE238">
        <v>3</v>
      </c>
      <c r="AF238">
        <v>1</v>
      </c>
      <c r="AG238">
        <v>1</v>
      </c>
      <c r="AM238">
        <v>3</v>
      </c>
      <c r="AN238">
        <v>1</v>
      </c>
      <c r="AO238">
        <v>1</v>
      </c>
      <c r="AQ238" t="s">
        <v>35</v>
      </c>
      <c r="AR238">
        <v>90</v>
      </c>
      <c r="BE238" t="s">
        <v>37</v>
      </c>
      <c r="BF238">
        <v>90</v>
      </c>
      <c r="BS238" t="s">
        <v>61</v>
      </c>
      <c r="BT238">
        <v>90</v>
      </c>
      <c r="CG238" t="s">
        <v>28</v>
      </c>
      <c r="CH238">
        <v>90</v>
      </c>
      <c r="CU238" t="s">
        <v>15</v>
      </c>
      <c r="CV238">
        <v>90</v>
      </c>
      <c r="DI238" t="s">
        <v>38</v>
      </c>
      <c r="DJ238">
        <v>90</v>
      </c>
      <c r="DW238" t="s">
        <v>60</v>
      </c>
      <c r="DX238">
        <v>90</v>
      </c>
      <c r="EK238" t="s">
        <v>59</v>
      </c>
      <c r="EL238">
        <v>90</v>
      </c>
      <c r="EY238" t="s">
        <v>41</v>
      </c>
      <c r="EZ238">
        <v>90</v>
      </c>
      <c r="FM238" t="s">
        <v>34</v>
      </c>
      <c r="FN238">
        <v>90</v>
      </c>
      <c r="GA238" t="s">
        <v>58</v>
      </c>
      <c r="GB238">
        <v>90</v>
      </c>
      <c r="GO238" t="s">
        <v>57</v>
      </c>
      <c r="GP238">
        <v>90</v>
      </c>
    </row>
    <row r="239" spans="1:198" x14ac:dyDescent="0.3">
      <c r="A239" t="s">
        <v>33</v>
      </c>
      <c r="B239">
        <v>91</v>
      </c>
      <c r="O239" t="s">
        <v>32</v>
      </c>
      <c r="P239">
        <v>91</v>
      </c>
      <c r="Q239">
        <v>1</v>
      </c>
      <c r="S239">
        <v>1</v>
      </c>
      <c r="Y239">
        <v>1</v>
      </c>
      <c r="AA239">
        <v>1</v>
      </c>
      <c r="AC239" t="s">
        <v>31</v>
      </c>
      <c r="AD239">
        <v>91</v>
      </c>
      <c r="AE239">
        <v>5</v>
      </c>
      <c r="AF239">
        <v>2</v>
      </c>
      <c r="AG239">
        <v>3</v>
      </c>
      <c r="AM239">
        <v>5</v>
      </c>
      <c r="AN239">
        <v>2</v>
      </c>
      <c r="AO239">
        <v>3</v>
      </c>
      <c r="AQ239" t="s">
        <v>35</v>
      </c>
      <c r="AR239">
        <v>91</v>
      </c>
      <c r="BE239" t="s">
        <v>37</v>
      </c>
      <c r="BF239">
        <v>91</v>
      </c>
      <c r="BS239" t="s">
        <v>61</v>
      </c>
      <c r="BT239">
        <v>91</v>
      </c>
      <c r="CG239" t="s">
        <v>28</v>
      </c>
      <c r="CH239">
        <v>91</v>
      </c>
      <c r="CU239" t="s">
        <v>15</v>
      </c>
      <c r="CV239">
        <v>91</v>
      </c>
      <c r="DI239" t="s">
        <v>38</v>
      </c>
      <c r="DJ239">
        <v>91</v>
      </c>
      <c r="DW239" t="s">
        <v>60</v>
      </c>
      <c r="DX239">
        <v>91</v>
      </c>
      <c r="EK239" t="s">
        <v>59</v>
      </c>
      <c r="EL239">
        <v>91</v>
      </c>
      <c r="EY239" t="s">
        <v>41</v>
      </c>
      <c r="EZ239">
        <v>91</v>
      </c>
      <c r="FM239" t="s">
        <v>34</v>
      </c>
      <c r="FN239">
        <v>91</v>
      </c>
      <c r="GA239" t="s">
        <v>58</v>
      </c>
      <c r="GB239">
        <v>91</v>
      </c>
      <c r="GO239" t="s">
        <v>57</v>
      </c>
      <c r="GP239">
        <v>91</v>
      </c>
    </row>
    <row r="240" spans="1:198" x14ac:dyDescent="0.3">
      <c r="A240" t="s">
        <v>33</v>
      </c>
      <c r="B240">
        <v>92</v>
      </c>
      <c r="C240">
        <v>1</v>
      </c>
      <c r="K240">
        <v>1</v>
      </c>
      <c r="O240" t="s">
        <v>32</v>
      </c>
      <c r="P240">
        <v>92</v>
      </c>
      <c r="Q240">
        <v>3</v>
      </c>
      <c r="R240">
        <v>2</v>
      </c>
      <c r="S240">
        <v>1</v>
      </c>
      <c r="Y240">
        <v>3</v>
      </c>
      <c r="Z240">
        <v>2</v>
      </c>
      <c r="AA240">
        <v>1</v>
      </c>
      <c r="AC240" t="s">
        <v>31</v>
      </c>
      <c r="AD240">
        <v>92</v>
      </c>
      <c r="AE240">
        <v>9</v>
      </c>
      <c r="AF240">
        <v>4</v>
      </c>
      <c r="AG240">
        <v>3</v>
      </c>
      <c r="AM240">
        <v>9</v>
      </c>
      <c r="AN240">
        <v>4</v>
      </c>
      <c r="AO240">
        <v>3</v>
      </c>
      <c r="AQ240" t="s">
        <v>35</v>
      </c>
      <c r="AR240">
        <v>92</v>
      </c>
      <c r="BE240" t="s">
        <v>37</v>
      </c>
      <c r="BF240">
        <v>92</v>
      </c>
      <c r="BS240" t="s">
        <v>61</v>
      </c>
      <c r="BT240">
        <v>92</v>
      </c>
      <c r="CG240" t="s">
        <v>28</v>
      </c>
      <c r="CH240">
        <v>92</v>
      </c>
      <c r="CU240" t="s">
        <v>15</v>
      </c>
      <c r="CV240">
        <v>92</v>
      </c>
      <c r="DI240" t="s">
        <v>38</v>
      </c>
      <c r="DJ240">
        <v>92</v>
      </c>
      <c r="DW240" t="s">
        <v>60</v>
      </c>
      <c r="DX240">
        <v>92</v>
      </c>
      <c r="EK240" t="s">
        <v>59</v>
      </c>
      <c r="EL240">
        <v>92</v>
      </c>
      <c r="EY240" t="s">
        <v>41</v>
      </c>
      <c r="EZ240">
        <v>92</v>
      </c>
      <c r="FM240" t="s">
        <v>34</v>
      </c>
      <c r="FN240">
        <v>92</v>
      </c>
      <c r="GA240" t="s">
        <v>58</v>
      </c>
      <c r="GB240">
        <v>92</v>
      </c>
      <c r="GO240" t="s">
        <v>57</v>
      </c>
      <c r="GP240">
        <v>92</v>
      </c>
    </row>
    <row r="241" spans="1:198" x14ac:dyDescent="0.3">
      <c r="A241" t="s">
        <v>33</v>
      </c>
      <c r="B241">
        <v>93</v>
      </c>
      <c r="O241" t="s">
        <v>32</v>
      </c>
      <c r="P241">
        <v>93</v>
      </c>
      <c r="Q241">
        <v>3</v>
      </c>
      <c r="R241">
        <v>1</v>
      </c>
      <c r="S241">
        <v>2</v>
      </c>
      <c r="Y241">
        <v>3</v>
      </c>
      <c r="Z241">
        <v>1</v>
      </c>
      <c r="AA241">
        <v>2</v>
      </c>
      <c r="AC241" t="s">
        <v>31</v>
      </c>
      <c r="AD241">
        <v>93</v>
      </c>
      <c r="AE241">
        <v>3</v>
      </c>
      <c r="AF241">
        <v>2</v>
      </c>
      <c r="AG241">
        <v>1</v>
      </c>
      <c r="AM241">
        <v>3</v>
      </c>
      <c r="AN241">
        <v>2</v>
      </c>
      <c r="AO241">
        <v>1</v>
      </c>
      <c r="AQ241" t="s">
        <v>35</v>
      </c>
      <c r="AR241">
        <v>93</v>
      </c>
      <c r="BE241" t="s">
        <v>37</v>
      </c>
      <c r="BF241">
        <v>93</v>
      </c>
      <c r="BS241" t="s">
        <v>61</v>
      </c>
      <c r="BT241">
        <v>93</v>
      </c>
      <c r="CG241" t="s">
        <v>28</v>
      </c>
      <c r="CH241">
        <v>93</v>
      </c>
      <c r="CU241" t="s">
        <v>15</v>
      </c>
      <c r="CV241">
        <v>93</v>
      </c>
      <c r="DI241" t="s">
        <v>38</v>
      </c>
      <c r="DJ241">
        <v>93</v>
      </c>
      <c r="DW241" t="s">
        <v>60</v>
      </c>
      <c r="DX241">
        <v>93</v>
      </c>
      <c r="EK241" t="s">
        <v>59</v>
      </c>
      <c r="EL241">
        <v>93</v>
      </c>
      <c r="EY241" t="s">
        <v>41</v>
      </c>
      <c r="EZ241">
        <v>93</v>
      </c>
      <c r="FM241" t="s">
        <v>34</v>
      </c>
      <c r="FN241">
        <v>93</v>
      </c>
      <c r="GA241" t="s">
        <v>58</v>
      </c>
      <c r="GB241">
        <v>93</v>
      </c>
      <c r="GO241" t="s">
        <v>57</v>
      </c>
      <c r="GP241">
        <v>93</v>
      </c>
    </row>
    <row r="242" spans="1:198" x14ac:dyDescent="0.3">
      <c r="A242" t="s">
        <v>33</v>
      </c>
      <c r="B242">
        <v>94</v>
      </c>
      <c r="O242" t="s">
        <v>32</v>
      </c>
      <c r="P242">
        <v>94</v>
      </c>
      <c r="AC242" t="s">
        <v>31</v>
      </c>
      <c r="AD242">
        <v>94</v>
      </c>
      <c r="AE242">
        <v>1</v>
      </c>
      <c r="AF242">
        <v>1</v>
      </c>
      <c r="AM242">
        <v>1</v>
      </c>
      <c r="AN242">
        <v>1</v>
      </c>
      <c r="AQ242" t="s">
        <v>35</v>
      </c>
      <c r="AR242">
        <v>94</v>
      </c>
      <c r="BE242" t="s">
        <v>37</v>
      </c>
      <c r="BF242">
        <v>94</v>
      </c>
      <c r="BS242" t="s">
        <v>61</v>
      </c>
      <c r="BT242">
        <v>94</v>
      </c>
      <c r="CG242" t="s">
        <v>28</v>
      </c>
      <c r="CH242">
        <v>94</v>
      </c>
      <c r="CU242" t="s">
        <v>15</v>
      </c>
      <c r="CV242">
        <v>94</v>
      </c>
      <c r="DI242" t="s">
        <v>38</v>
      </c>
      <c r="DJ242">
        <v>94</v>
      </c>
      <c r="DW242" t="s">
        <v>60</v>
      </c>
      <c r="DX242">
        <v>94</v>
      </c>
      <c r="EK242" t="s">
        <v>59</v>
      </c>
      <c r="EL242">
        <v>94</v>
      </c>
      <c r="EY242" t="s">
        <v>41</v>
      </c>
      <c r="EZ242">
        <v>94</v>
      </c>
      <c r="FM242" t="s">
        <v>34</v>
      </c>
      <c r="FN242">
        <v>94</v>
      </c>
      <c r="FO242">
        <v>1</v>
      </c>
      <c r="FQ242">
        <v>1</v>
      </c>
      <c r="FW242">
        <v>1</v>
      </c>
      <c r="FY242">
        <v>1</v>
      </c>
      <c r="GA242" t="s">
        <v>58</v>
      </c>
      <c r="GB242">
        <v>94</v>
      </c>
      <c r="GO242" t="s">
        <v>57</v>
      </c>
      <c r="GP242">
        <v>94</v>
      </c>
    </row>
    <row r="243" spans="1:198" x14ac:dyDescent="0.3">
      <c r="A243" t="s">
        <v>33</v>
      </c>
      <c r="B243">
        <v>95</v>
      </c>
      <c r="O243" t="s">
        <v>32</v>
      </c>
      <c r="P243">
        <v>95</v>
      </c>
      <c r="Q243">
        <v>1</v>
      </c>
      <c r="S243">
        <v>1</v>
      </c>
      <c r="Y243">
        <v>1</v>
      </c>
      <c r="AA243">
        <v>1</v>
      </c>
      <c r="AC243" t="s">
        <v>31</v>
      </c>
      <c r="AD243">
        <v>95</v>
      </c>
      <c r="AE243">
        <v>2</v>
      </c>
      <c r="AF243">
        <v>1</v>
      </c>
      <c r="AG243">
        <v>1</v>
      </c>
      <c r="AM243">
        <v>2</v>
      </c>
      <c r="AN243">
        <v>1</v>
      </c>
      <c r="AO243">
        <v>1</v>
      </c>
      <c r="AQ243" t="s">
        <v>35</v>
      </c>
      <c r="AR243">
        <v>95</v>
      </c>
      <c r="BE243" t="s">
        <v>37</v>
      </c>
      <c r="BF243">
        <v>95</v>
      </c>
      <c r="BS243" t="s">
        <v>61</v>
      </c>
      <c r="BT243">
        <v>95</v>
      </c>
      <c r="CG243" t="s">
        <v>28</v>
      </c>
      <c r="CH243">
        <v>95</v>
      </c>
      <c r="CU243" t="s">
        <v>15</v>
      </c>
      <c r="CV243">
        <v>95</v>
      </c>
      <c r="DI243" t="s">
        <v>38</v>
      </c>
      <c r="DJ243">
        <v>95</v>
      </c>
      <c r="DW243" t="s">
        <v>60</v>
      </c>
      <c r="DX243">
        <v>95</v>
      </c>
      <c r="EK243" t="s">
        <v>59</v>
      </c>
      <c r="EL243">
        <v>95</v>
      </c>
      <c r="EY243" t="s">
        <v>41</v>
      </c>
      <c r="EZ243">
        <v>95</v>
      </c>
      <c r="FM243" t="s">
        <v>34</v>
      </c>
      <c r="FN243">
        <v>95</v>
      </c>
      <c r="GA243" t="s">
        <v>58</v>
      </c>
      <c r="GB243">
        <v>95</v>
      </c>
      <c r="GO243" t="s">
        <v>57</v>
      </c>
      <c r="GP243">
        <v>95</v>
      </c>
    </row>
    <row r="244" spans="1:198" x14ac:dyDescent="0.3">
      <c r="A244" t="s">
        <v>33</v>
      </c>
      <c r="B244">
        <v>96</v>
      </c>
      <c r="O244" t="s">
        <v>32</v>
      </c>
      <c r="P244">
        <v>96</v>
      </c>
      <c r="AC244" t="s">
        <v>31</v>
      </c>
      <c r="AD244">
        <v>96</v>
      </c>
      <c r="AE244">
        <v>2</v>
      </c>
      <c r="AF244">
        <v>1</v>
      </c>
      <c r="AM244">
        <v>2</v>
      </c>
      <c r="AN244">
        <v>1</v>
      </c>
      <c r="AQ244" t="s">
        <v>35</v>
      </c>
      <c r="AR244">
        <v>96</v>
      </c>
      <c r="BE244" t="s">
        <v>37</v>
      </c>
      <c r="BF244">
        <v>96</v>
      </c>
      <c r="BS244" t="s">
        <v>61</v>
      </c>
      <c r="BT244">
        <v>96</v>
      </c>
      <c r="CG244" t="s">
        <v>28</v>
      </c>
      <c r="CH244">
        <v>96</v>
      </c>
      <c r="CU244" t="s">
        <v>15</v>
      </c>
      <c r="CV244">
        <v>96</v>
      </c>
      <c r="DI244" t="s">
        <v>38</v>
      </c>
      <c r="DJ244">
        <v>96</v>
      </c>
      <c r="DW244" t="s">
        <v>60</v>
      </c>
      <c r="DX244">
        <v>96</v>
      </c>
      <c r="EK244" t="s">
        <v>59</v>
      </c>
      <c r="EL244">
        <v>96</v>
      </c>
      <c r="EY244" t="s">
        <v>41</v>
      </c>
      <c r="EZ244">
        <v>96</v>
      </c>
      <c r="FM244" t="s">
        <v>34</v>
      </c>
      <c r="FN244">
        <v>96</v>
      </c>
      <c r="GA244" t="s">
        <v>58</v>
      </c>
      <c r="GB244">
        <v>96</v>
      </c>
      <c r="GO244" t="s">
        <v>57</v>
      </c>
      <c r="GP244">
        <v>96</v>
      </c>
    </row>
    <row r="245" spans="1:198" x14ac:dyDescent="0.3">
      <c r="A245" t="s">
        <v>33</v>
      </c>
      <c r="B245">
        <v>97</v>
      </c>
      <c r="O245" t="s">
        <v>32</v>
      </c>
      <c r="P245">
        <v>97</v>
      </c>
      <c r="AC245" t="s">
        <v>31</v>
      </c>
      <c r="AD245">
        <v>97</v>
      </c>
      <c r="AE245">
        <v>3</v>
      </c>
      <c r="AF245">
        <v>1</v>
      </c>
      <c r="AG245">
        <v>2</v>
      </c>
      <c r="AM245">
        <v>3</v>
      </c>
      <c r="AN245">
        <v>1</v>
      </c>
      <c r="AO245">
        <v>2</v>
      </c>
      <c r="AQ245" t="s">
        <v>35</v>
      </c>
      <c r="AR245">
        <v>97</v>
      </c>
      <c r="BE245" t="s">
        <v>37</v>
      </c>
      <c r="BF245">
        <v>97</v>
      </c>
      <c r="BS245" t="s">
        <v>61</v>
      </c>
      <c r="BT245">
        <v>97</v>
      </c>
      <c r="CG245" t="s">
        <v>28</v>
      </c>
      <c r="CH245">
        <v>97</v>
      </c>
      <c r="CU245" t="s">
        <v>15</v>
      </c>
      <c r="CV245">
        <v>97</v>
      </c>
      <c r="DI245" t="s">
        <v>38</v>
      </c>
      <c r="DJ245">
        <v>97</v>
      </c>
      <c r="DW245" t="s">
        <v>60</v>
      </c>
      <c r="DX245">
        <v>97</v>
      </c>
      <c r="EK245" t="s">
        <v>59</v>
      </c>
      <c r="EL245">
        <v>97</v>
      </c>
      <c r="EY245" t="s">
        <v>41</v>
      </c>
      <c r="EZ245">
        <v>97</v>
      </c>
      <c r="FM245" t="s">
        <v>34</v>
      </c>
      <c r="FN245">
        <v>97</v>
      </c>
      <c r="GA245" t="s">
        <v>58</v>
      </c>
      <c r="GB245">
        <v>97</v>
      </c>
      <c r="GO245" t="s">
        <v>57</v>
      </c>
      <c r="GP245">
        <v>97</v>
      </c>
    </row>
    <row r="246" spans="1:198" x14ac:dyDescent="0.3">
      <c r="A246" t="s">
        <v>33</v>
      </c>
      <c r="B246">
        <v>98</v>
      </c>
      <c r="O246" t="s">
        <v>32</v>
      </c>
      <c r="P246">
        <v>98</v>
      </c>
      <c r="AC246" t="s">
        <v>31</v>
      </c>
      <c r="AD246">
        <v>98</v>
      </c>
      <c r="AQ246" t="s">
        <v>35</v>
      </c>
      <c r="AR246">
        <v>98</v>
      </c>
      <c r="BE246" t="s">
        <v>37</v>
      </c>
      <c r="BF246">
        <v>98</v>
      </c>
      <c r="BS246" t="s">
        <v>61</v>
      </c>
      <c r="BT246">
        <v>98</v>
      </c>
      <c r="CG246" t="s">
        <v>28</v>
      </c>
      <c r="CH246">
        <v>98</v>
      </c>
      <c r="CU246" t="s">
        <v>15</v>
      </c>
      <c r="CV246">
        <v>98</v>
      </c>
      <c r="DI246" t="s">
        <v>38</v>
      </c>
      <c r="DJ246">
        <v>98</v>
      </c>
      <c r="DW246" t="s">
        <v>60</v>
      </c>
      <c r="DX246">
        <v>98</v>
      </c>
      <c r="EK246" t="s">
        <v>59</v>
      </c>
      <c r="EL246">
        <v>98</v>
      </c>
      <c r="EY246" t="s">
        <v>41</v>
      </c>
      <c r="EZ246">
        <v>98</v>
      </c>
      <c r="FM246" t="s">
        <v>34</v>
      </c>
      <c r="FN246">
        <v>98</v>
      </c>
      <c r="GA246" t="s">
        <v>58</v>
      </c>
      <c r="GB246">
        <v>98</v>
      </c>
      <c r="GO246" t="s">
        <v>57</v>
      </c>
      <c r="GP246">
        <v>98</v>
      </c>
    </row>
    <row r="247" spans="1:198" x14ac:dyDescent="0.3">
      <c r="A247" t="s">
        <v>33</v>
      </c>
      <c r="B247">
        <v>99</v>
      </c>
      <c r="O247" t="s">
        <v>32</v>
      </c>
      <c r="P247">
        <v>99</v>
      </c>
      <c r="Q247">
        <v>2</v>
      </c>
      <c r="R247">
        <v>1</v>
      </c>
      <c r="S247">
        <v>1</v>
      </c>
      <c r="Y247">
        <v>2</v>
      </c>
      <c r="Z247">
        <v>1</v>
      </c>
      <c r="AA247">
        <v>1</v>
      </c>
      <c r="AC247" t="s">
        <v>31</v>
      </c>
      <c r="AD247">
        <v>99</v>
      </c>
      <c r="AE247">
        <v>1</v>
      </c>
      <c r="AG247">
        <v>1</v>
      </c>
      <c r="AM247">
        <v>1</v>
      </c>
      <c r="AO247">
        <v>1</v>
      </c>
      <c r="AQ247" t="s">
        <v>35</v>
      </c>
      <c r="AR247">
        <v>99</v>
      </c>
      <c r="BE247" t="s">
        <v>37</v>
      </c>
      <c r="BF247">
        <v>99</v>
      </c>
      <c r="BS247" t="s">
        <v>61</v>
      </c>
      <c r="BT247">
        <v>99</v>
      </c>
      <c r="CG247" t="s">
        <v>28</v>
      </c>
      <c r="CH247">
        <v>99</v>
      </c>
      <c r="CU247" t="s">
        <v>15</v>
      </c>
      <c r="CV247">
        <v>99</v>
      </c>
      <c r="DI247" t="s">
        <v>38</v>
      </c>
      <c r="DJ247">
        <v>99</v>
      </c>
      <c r="DW247" t="s">
        <v>60</v>
      </c>
      <c r="DX247">
        <v>99</v>
      </c>
      <c r="EK247" t="s">
        <v>59</v>
      </c>
      <c r="EL247">
        <v>99</v>
      </c>
      <c r="EY247" t="s">
        <v>41</v>
      </c>
      <c r="EZ247">
        <v>99</v>
      </c>
      <c r="FM247" t="s">
        <v>34</v>
      </c>
      <c r="FN247">
        <v>99</v>
      </c>
      <c r="GA247" t="s">
        <v>58</v>
      </c>
      <c r="GB247">
        <v>99</v>
      </c>
      <c r="GO247" t="s">
        <v>57</v>
      </c>
      <c r="GP247">
        <v>99</v>
      </c>
    </row>
    <row r="248" spans="1:198" x14ac:dyDescent="0.3">
      <c r="A248" t="s">
        <v>33</v>
      </c>
      <c r="B248">
        <v>100</v>
      </c>
      <c r="O248" t="s">
        <v>32</v>
      </c>
      <c r="P248">
        <v>100</v>
      </c>
      <c r="Q248">
        <v>2</v>
      </c>
      <c r="R248">
        <v>1</v>
      </c>
      <c r="S248">
        <v>1</v>
      </c>
      <c r="Y248">
        <v>2</v>
      </c>
      <c r="Z248">
        <v>1</v>
      </c>
      <c r="AA248">
        <v>1</v>
      </c>
      <c r="AC248" t="s">
        <v>31</v>
      </c>
      <c r="AD248">
        <v>100</v>
      </c>
      <c r="AE248">
        <v>1</v>
      </c>
      <c r="AF248">
        <v>1</v>
      </c>
      <c r="AM248">
        <v>1</v>
      </c>
      <c r="AN248">
        <v>1</v>
      </c>
      <c r="AQ248" t="s">
        <v>35</v>
      </c>
      <c r="AR248">
        <v>100</v>
      </c>
      <c r="BE248" t="s">
        <v>37</v>
      </c>
      <c r="BF248">
        <v>100</v>
      </c>
      <c r="BS248" t="s">
        <v>61</v>
      </c>
      <c r="BT248">
        <v>100</v>
      </c>
      <c r="CG248" t="s">
        <v>28</v>
      </c>
      <c r="CH248">
        <v>100</v>
      </c>
      <c r="CU248" t="s">
        <v>15</v>
      </c>
      <c r="CV248">
        <v>100</v>
      </c>
      <c r="DI248" t="s">
        <v>38</v>
      </c>
      <c r="DJ248">
        <v>100</v>
      </c>
      <c r="DW248" t="s">
        <v>60</v>
      </c>
      <c r="DX248">
        <v>100</v>
      </c>
      <c r="EK248" t="s">
        <v>59</v>
      </c>
      <c r="EL248">
        <v>100</v>
      </c>
      <c r="EY248" t="s">
        <v>41</v>
      </c>
      <c r="EZ248">
        <v>100</v>
      </c>
      <c r="FM248" t="s">
        <v>34</v>
      </c>
      <c r="FN248">
        <v>100</v>
      </c>
      <c r="GA248" t="s">
        <v>58</v>
      </c>
      <c r="GB248">
        <v>100</v>
      </c>
      <c r="GO248" t="s">
        <v>57</v>
      </c>
      <c r="GP248">
        <v>100</v>
      </c>
    </row>
    <row r="249" spans="1:198" x14ac:dyDescent="0.3">
      <c r="A249" t="s">
        <v>33</v>
      </c>
      <c r="B249">
        <v>101</v>
      </c>
      <c r="O249" t="s">
        <v>32</v>
      </c>
      <c r="P249">
        <v>101</v>
      </c>
      <c r="Q249">
        <v>2</v>
      </c>
      <c r="S249">
        <v>2</v>
      </c>
      <c r="Y249">
        <v>2</v>
      </c>
      <c r="AA249">
        <v>2</v>
      </c>
      <c r="AC249" t="s">
        <v>31</v>
      </c>
      <c r="AD249">
        <v>101</v>
      </c>
      <c r="AE249">
        <v>2</v>
      </c>
      <c r="AF249">
        <v>1</v>
      </c>
      <c r="AG249">
        <v>1</v>
      </c>
      <c r="AM249">
        <v>2</v>
      </c>
      <c r="AN249">
        <v>1</v>
      </c>
      <c r="AO249">
        <v>1</v>
      </c>
      <c r="AQ249" t="s">
        <v>35</v>
      </c>
      <c r="AR249">
        <v>101</v>
      </c>
      <c r="BE249" t="s">
        <v>37</v>
      </c>
      <c r="BF249">
        <v>101</v>
      </c>
      <c r="BS249" t="s">
        <v>61</v>
      </c>
      <c r="BT249">
        <v>101</v>
      </c>
      <c r="CG249" t="s">
        <v>28</v>
      </c>
      <c r="CH249">
        <v>101</v>
      </c>
      <c r="CU249" t="s">
        <v>15</v>
      </c>
      <c r="CV249">
        <v>101</v>
      </c>
      <c r="DI249" t="s">
        <v>38</v>
      </c>
      <c r="DJ249">
        <v>101</v>
      </c>
      <c r="DW249" t="s">
        <v>60</v>
      </c>
      <c r="DX249">
        <v>101</v>
      </c>
      <c r="EK249" t="s">
        <v>59</v>
      </c>
      <c r="EL249">
        <v>101</v>
      </c>
      <c r="EY249" t="s">
        <v>41</v>
      </c>
      <c r="EZ249">
        <v>101</v>
      </c>
      <c r="FM249" t="s">
        <v>34</v>
      </c>
      <c r="FN249">
        <v>101</v>
      </c>
      <c r="GA249" t="s">
        <v>58</v>
      </c>
      <c r="GB249">
        <v>101</v>
      </c>
      <c r="GO249" t="s">
        <v>57</v>
      </c>
      <c r="GP249">
        <v>101</v>
      </c>
    </row>
    <row r="250" spans="1:198" x14ac:dyDescent="0.3">
      <c r="A250" t="s">
        <v>33</v>
      </c>
      <c r="B250">
        <v>102</v>
      </c>
      <c r="O250" t="s">
        <v>32</v>
      </c>
      <c r="P250">
        <v>102</v>
      </c>
      <c r="AC250" t="s">
        <v>31</v>
      </c>
      <c r="AD250">
        <v>102</v>
      </c>
      <c r="AQ250" t="s">
        <v>35</v>
      </c>
      <c r="AR250">
        <v>102</v>
      </c>
      <c r="BE250" t="s">
        <v>37</v>
      </c>
      <c r="BF250">
        <v>102</v>
      </c>
      <c r="BS250" t="s">
        <v>61</v>
      </c>
      <c r="BT250">
        <v>102</v>
      </c>
      <c r="CG250" t="s">
        <v>28</v>
      </c>
      <c r="CH250">
        <v>102</v>
      </c>
      <c r="CU250" t="s">
        <v>15</v>
      </c>
      <c r="CV250">
        <v>102</v>
      </c>
      <c r="DI250" t="s">
        <v>38</v>
      </c>
      <c r="DJ250">
        <v>102</v>
      </c>
      <c r="DW250" t="s">
        <v>60</v>
      </c>
      <c r="DX250">
        <v>102</v>
      </c>
      <c r="EK250" t="s">
        <v>59</v>
      </c>
      <c r="EL250">
        <v>102</v>
      </c>
      <c r="EY250" t="s">
        <v>41</v>
      </c>
      <c r="EZ250">
        <v>102</v>
      </c>
      <c r="FM250" t="s">
        <v>34</v>
      </c>
      <c r="FN250">
        <v>102</v>
      </c>
      <c r="GA250" t="s">
        <v>58</v>
      </c>
      <c r="GB250">
        <v>102</v>
      </c>
      <c r="GO250" t="s">
        <v>57</v>
      </c>
      <c r="GP250">
        <v>102</v>
      </c>
    </row>
    <row r="251" spans="1:198" x14ac:dyDescent="0.3">
      <c r="A251" t="s">
        <v>33</v>
      </c>
      <c r="B251">
        <v>103</v>
      </c>
      <c r="O251" t="s">
        <v>32</v>
      </c>
      <c r="P251">
        <v>103</v>
      </c>
      <c r="Q251">
        <v>1</v>
      </c>
      <c r="S251">
        <v>1</v>
      </c>
      <c r="Y251">
        <v>1</v>
      </c>
      <c r="AA251">
        <v>1</v>
      </c>
      <c r="AC251" t="s">
        <v>31</v>
      </c>
      <c r="AD251">
        <v>103</v>
      </c>
      <c r="AE251">
        <v>1</v>
      </c>
      <c r="AG251">
        <v>1</v>
      </c>
      <c r="AM251">
        <v>1</v>
      </c>
      <c r="AO251">
        <v>1</v>
      </c>
      <c r="AQ251" t="s">
        <v>35</v>
      </c>
      <c r="AR251">
        <v>103</v>
      </c>
      <c r="BE251" t="s">
        <v>37</v>
      </c>
      <c r="BF251">
        <v>103</v>
      </c>
      <c r="BS251" t="s">
        <v>61</v>
      </c>
      <c r="BT251">
        <v>103</v>
      </c>
      <c r="CG251" t="s">
        <v>28</v>
      </c>
      <c r="CH251">
        <v>103</v>
      </c>
      <c r="CU251" t="s">
        <v>15</v>
      </c>
      <c r="CV251">
        <v>103</v>
      </c>
      <c r="DI251" t="s">
        <v>38</v>
      </c>
      <c r="DJ251">
        <v>103</v>
      </c>
      <c r="DW251" t="s">
        <v>60</v>
      </c>
      <c r="DX251">
        <v>103</v>
      </c>
      <c r="EK251" t="s">
        <v>59</v>
      </c>
      <c r="EL251">
        <v>103</v>
      </c>
      <c r="EY251" t="s">
        <v>41</v>
      </c>
      <c r="EZ251">
        <v>103</v>
      </c>
      <c r="FM251" t="s">
        <v>34</v>
      </c>
      <c r="FN251">
        <v>103</v>
      </c>
      <c r="GA251" t="s">
        <v>58</v>
      </c>
      <c r="GB251">
        <v>103</v>
      </c>
      <c r="GO251" t="s">
        <v>57</v>
      </c>
      <c r="GP251">
        <v>103</v>
      </c>
    </row>
    <row r="252" spans="1:198" x14ac:dyDescent="0.3">
      <c r="A252" t="s">
        <v>33</v>
      </c>
      <c r="B252">
        <v>104</v>
      </c>
      <c r="O252" t="s">
        <v>32</v>
      </c>
      <c r="P252">
        <v>104</v>
      </c>
      <c r="AC252" t="s">
        <v>31</v>
      </c>
      <c r="AD252">
        <v>104</v>
      </c>
      <c r="AQ252" t="s">
        <v>35</v>
      </c>
      <c r="AR252">
        <v>104</v>
      </c>
      <c r="BE252" t="s">
        <v>37</v>
      </c>
      <c r="BF252">
        <v>104</v>
      </c>
      <c r="BS252" t="s">
        <v>61</v>
      </c>
      <c r="BT252">
        <v>104</v>
      </c>
      <c r="CG252" t="s">
        <v>28</v>
      </c>
      <c r="CH252">
        <v>104</v>
      </c>
      <c r="CU252" t="s">
        <v>15</v>
      </c>
      <c r="CV252">
        <v>104</v>
      </c>
      <c r="DI252" t="s">
        <v>38</v>
      </c>
      <c r="DJ252">
        <v>104</v>
      </c>
      <c r="DW252" t="s">
        <v>60</v>
      </c>
      <c r="DX252">
        <v>104</v>
      </c>
      <c r="EK252" t="s">
        <v>59</v>
      </c>
      <c r="EL252">
        <v>104</v>
      </c>
      <c r="EY252" t="s">
        <v>41</v>
      </c>
      <c r="EZ252">
        <v>104</v>
      </c>
      <c r="FM252" t="s">
        <v>34</v>
      </c>
      <c r="FN252">
        <v>104</v>
      </c>
      <c r="GA252" t="s">
        <v>58</v>
      </c>
      <c r="GB252">
        <v>104</v>
      </c>
      <c r="GO252" t="s">
        <v>57</v>
      </c>
      <c r="GP252">
        <v>104</v>
      </c>
    </row>
    <row r="253" spans="1:198" x14ac:dyDescent="0.3">
      <c r="A253" t="s">
        <v>33</v>
      </c>
      <c r="B253">
        <v>105</v>
      </c>
      <c r="O253" t="s">
        <v>32</v>
      </c>
      <c r="P253">
        <v>105</v>
      </c>
      <c r="AC253" t="s">
        <v>31</v>
      </c>
      <c r="AD253">
        <v>105</v>
      </c>
      <c r="AE253">
        <v>1</v>
      </c>
      <c r="AG253">
        <v>1</v>
      </c>
      <c r="AM253">
        <v>1</v>
      </c>
      <c r="AO253">
        <v>1</v>
      </c>
      <c r="AQ253" t="s">
        <v>35</v>
      </c>
      <c r="AR253">
        <v>105</v>
      </c>
      <c r="BE253" t="s">
        <v>37</v>
      </c>
      <c r="BF253">
        <v>105</v>
      </c>
      <c r="BS253" t="s">
        <v>61</v>
      </c>
      <c r="BT253">
        <v>105</v>
      </c>
      <c r="CG253" t="s">
        <v>28</v>
      </c>
      <c r="CH253">
        <v>105</v>
      </c>
      <c r="CU253" t="s">
        <v>15</v>
      </c>
      <c r="CV253">
        <v>105</v>
      </c>
      <c r="DI253" t="s">
        <v>38</v>
      </c>
      <c r="DJ253">
        <v>105</v>
      </c>
      <c r="DW253" t="s">
        <v>60</v>
      </c>
      <c r="DX253">
        <v>105</v>
      </c>
      <c r="EK253" t="s">
        <v>59</v>
      </c>
      <c r="EL253">
        <v>105</v>
      </c>
      <c r="EY253" t="s">
        <v>41</v>
      </c>
      <c r="EZ253">
        <v>105</v>
      </c>
      <c r="FM253" t="s">
        <v>34</v>
      </c>
      <c r="FN253">
        <v>105</v>
      </c>
      <c r="GA253" t="s">
        <v>58</v>
      </c>
      <c r="GB253">
        <v>105</v>
      </c>
      <c r="GO253" t="s">
        <v>57</v>
      </c>
      <c r="GP253">
        <v>105</v>
      </c>
    </row>
    <row r="254" spans="1:198" x14ac:dyDescent="0.3">
      <c r="A254" t="s">
        <v>33</v>
      </c>
      <c r="B254">
        <v>106</v>
      </c>
      <c r="O254" t="s">
        <v>32</v>
      </c>
      <c r="P254">
        <v>106</v>
      </c>
      <c r="Q254">
        <v>1</v>
      </c>
      <c r="S254">
        <v>1</v>
      </c>
      <c r="Y254">
        <v>1</v>
      </c>
      <c r="AA254">
        <v>1</v>
      </c>
      <c r="AC254" t="s">
        <v>31</v>
      </c>
      <c r="AD254">
        <v>106</v>
      </c>
      <c r="AE254">
        <v>4</v>
      </c>
      <c r="AF254">
        <v>2</v>
      </c>
      <c r="AG254">
        <v>2</v>
      </c>
      <c r="AM254">
        <v>4</v>
      </c>
      <c r="AN254">
        <v>2</v>
      </c>
      <c r="AO254">
        <v>2</v>
      </c>
      <c r="AQ254" t="s">
        <v>35</v>
      </c>
      <c r="AR254">
        <v>106</v>
      </c>
      <c r="BE254" t="s">
        <v>37</v>
      </c>
      <c r="BF254">
        <v>106</v>
      </c>
      <c r="BS254" t="s">
        <v>61</v>
      </c>
      <c r="BT254">
        <v>106</v>
      </c>
      <c r="CG254" t="s">
        <v>28</v>
      </c>
      <c r="CH254">
        <v>106</v>
      </c>
      <c r="CU254" t="s">
        <v>15</v>
      </c>
      <c r="CV254">
        <v>106</v>
      </c>
      <c r="DI254" t="s">
        <v>38</v>
      </c>
      <c r="DJ254">
        <v>106</v>
      </c>
      <c r="DW254" t="s">
        <v>60</v>
      </c>
      <c r="DX254">
        <v>106</v>
      </c>
      <c r="EK254" t="s">
        <v>59</v>
      </c>
      <c r="EL254">
        <v>106</v>
      </c>
      <c r="EY254" t="s">
        <v>41</v>
      </c>
      <c r="EZ254">
        <v>106</v>
      </c>
      <c r="FM254" t="s">
        <v>34</v>
      </c>
      <c r="FN254">
        <v>106</v>
      </c>
      <c r="GA254" t="s">
        <v>58</v>
      </c>
      <c r="GB254">
        <v>106</v>
      </c>
      <c r="GO254" t="s">
        <v>57</v>
      </c>
      <c r="GP254">
        <v>106</v>
      </c>
    </row>
    <row r="255" spans="1:198" x14ac:dyDescent="0.3">
      <c r="A255" t="s">
        <v>33</v>
      </c>
      <c r="B255">
        <v>107</v>
      </c>
      <c r="O255" t="s">
        <v>32</v>
      </c>
      <c r="P255">
        <v>107</v>
      </c>
      <c r="Q255">
        <v>2</v>
      </c>
      <c r="R255">
        <v>1</v>
      </c>
      <c r="S255">
        <v>1</v>
      </c>
      <c r="Y255">
        <v>2</v>
      </c>
      <c r="Z255">
        <v>1</v>
      </c>
      <c r="AA255">
        <v>1</v>
      </c>
      <c r="AC255" t="s">
        <v>31</v>
      </c>
      <c r="AD255">
        <v>107</v>
      </c>
      <c r="AE255">
        <v>3</v>
      </c>
      <c r="AF255">
        <v>2</v>
      </c>
      <c r="AG255">
        <v>1</v>
      </c>
      <c r="AM255">
        <v>3</v>
      </c>
      <c r="AN255">
        <v>2</v>
      </c>
      <c r="AO255">
        <v>1</v>
      </c>
      <c r="AQ255" t="s">
        <v>35</v>
      </c>
      <c r="AR255">
        <v>107</v>
      </c>
      <c r="BE255" t="s">
        <v>37</v>
      </c>
      <c r="BF255">
        <v>107</v>
      </c>
      <c r="BS255" t="s">
        <v>61</v>
      </c>
      <c r="BT255">
        <v>107</v>
      </c>
      <c r="CG255" t="s">
        <v>28</v>
      </c>
      <c r="CH255">
        <v>107</v>
      </c>
      <c r="CU255" t="s">
        <v>15</v>
      </c>
      <c r="CV255">
        <v>107</v>
      </c>
      <c r="DI255" t="s">
        <v>38</v>
      </c>
      <c r="DJ255">
        <v>107</v>
      </c>
      <c r="DW255" t="s">
        <v>60</v>
      </c>
      <c r="DX255">
        <v>107</v>
      </c>
      <c r="EK255" t="s">
        <v>59</v>
      </c>
      <c r="EL255">
        <v>107</v>
      </c>
      <c r="EY255" t="s">
        <v>41</v>
      </c>
      <c r="EZ255">
        <v>107</v>
      </c>
      <c r="FM255" t="s">
        <v>34</v>
      </c>
      <c r="FN255">
        <v>107</v>
      </c>
      <c r="GA255" t="s">
        <v>58</v>
      </c>
      <c r="GB255">
        <v>107</v>
      </c>
      <c r="GO255" t="s">
        <v>57</v>
      </c>
      <c r="GP255">
        <v>107</v>
      </c>
    </row>
    <row r="256" spans="1:198" x14ac:dyDescent="0.3">
      <c r="A256" t="s">
        <v>33</v>
      </c>
      <c r="B256">
        <v>108</v>
      </c>
      <c r="O256" t="s">
        <v>32</v>
      </c>
      <c r="P256">
        <v>108</v>
      </c>
      <c r="Q256">
        <v>1</v>
      </c>
      <c r="S256">
        <v>1</v>
      </c>
      <c r="Y256">
        <v>1</v>
      </c>
      <c r="AA256">
        <v>1</v>
      </c>
      <c r="AC256" t="s">
        <v>31</v>
      </c>
      <c r="AD256">
        <v>108</v>
      </c>
      <c r="AQ256" t="s">
        <v>35</v>
      </c>
      <c r="AR256">
        <v>108</v>
      </c>
      <c r="BE256" t="s">
        <v>37</v>
      </c>
      <c r="BF256">
        <v>108</v>
      </c>
      <c r="BS256" t="s">
        <v>61</v>
      </c>
      <c r="BT256">
        <v>108</v>
      </c>
      <c r="CG256" t="s">
        <v>28</v>
      </c>
      <c r="CH256">
        <v>108</v>
      </c>
      <c r="CU256" t="s">
        <v>15</v>
      </c>
      <c r="CV256">
        <v>108</v>
      </c>
      <c r="DI256" t="s">
        <v>38</v>
      </c>
      <c r="DJ256">
        <v>108</v>
      </c>
      <c r="DW256" t="s">
        <v>60</v>
      </c>
      <c r="DX256">
        <v>108</v>
      </c>
      <c r="EK256" t="s">
        <v>59</v>
      </c>
      <c r="EL256">
        <v>108</v>
      </c>
      <c r="EY256" t="s">
        <v>41</v>
      </c>
      <c r="EZ256">
        <v>108</v>
      </c>
      <c r="FM256" t="s">
        <v>34</v>
      </c>
      <c r="FN256">
        <v>108</v>
      </c>
      <c r="GA256" t="s">
        <v>58</v>
      </c>
      <c r="GB256">
        <v>108</v>
      </c>
      <c r="GO256" t="s">
        <v>57</v>
      </c>
      <c r="GP256">
        <v>108</v>
      </c>
    </row>
    <row r="257" spans="1:198" x14ac:dyDescent="0.3">
      <c r="A257" t="s">
        <v>33</v>
      </c>
      <c r="B257">
        <v>109</v>
      </c>
      <c r="O257" t="s">
        <v>32</v>
      </c>
      <c r="P257">
        <v>109</v>
      </c>
      <c r="Q257">
        <v>1</v>
      </c>
      <c r="R257">
        <v>1</v>
      </c>
      <c r="Y257">
        <v>1</v>
      </c>
      <c r="Z257">
        <v>1</v>
      </c>
      <c r="AC257" t="s">
        <v>31</v>
      </c>
      <c r="AD257">
        <v>109</v>
      </c>
      <c r="AQ257" t="s">
        <v>35</v>
      </c>
      <c r="AR257">
        <v>109</v>
      </c>
      <c r="BE257" t="s">
        <v>37</v>
      </c>
      <c r="BF257">
        <v>109</v>
      </c>
      <c r="BS257" t="s">
        <v>61</v>
      </c>
      <c r="BT257">
        <v>109</v>
      </c>
      <c r="CG257" t="s">
        <v>28</v>
      </c>
      <c r="CH257">
        <v>109</v>
      </c>
      <c r="CU257" t="s">
        <v>15</v>
      </c>
      <c r="CV257">
        <v>109</v>
      </c>
      <c r="DI257" t="s">
        <v>38</v>
      </c>
      <c r="DJ257">
        <v>109</v>
      </c>
      <c r="DW257" t="s">
        <v>60</v>
      </c>
      <c r="DX257">
        <v>109</v>
      </c>
      <c r="EK257" t="s">
        <v>59</v>
      </c>
      <c r="EL257">
        <v>109</v>
      </c>
      <c r="EY257" t="s">
        <v>41</v>
      </c>
      <c r="EZ257">
        <v>109</v>
      </c>
      <c r="FM257" t="s">
        <v>34</v>
      </c>
      <c r="FN257">
        <v>109</v>
      </c>
      <c r="FO257">
        <v>1</v>
      </c>
      <c r="FW257">
        <v>1</v>
      </c>
      <c r="GA257" t="s">
        <v>58</v>
      </c>
      <c r="GB257">
        <v>109</v>
      </c>
      <c r="GO257" t="s">
        <v>57</v>
      </c>
      <c r="GP257">
        <v>109</v>
      </c>
    </row>
    <row r="258" spans="1:198" x14ac:dyDescent="0.3">
      <c r="A258" t="s">
        <v>33</v>
      </c>
      <c r="B258">
        <v>110</v>
      </c>
      <c r="O258" t="s">
        <v>32</v>
      </c>
      <c r="P258">
        <v>110</v>
      </c>
      <c r="AC258" t="s">
        <v>31</v>
      </c>
      <c r="AD258">
        <v>110</v>
      </c>
      <c r="AE258">
        <v>1</v>
      </c>
      <c r="AF258">
        <v>1</v>
      </c>
      <c r="AM258">
        <v>1</v>
      </c>
      <c r="AN258">
        <v>1</v>
      </c>
      <c r="AQ258" t="s">
        <v>35</v>
      </c>
      <c r="AR258">
        <v>110</v>
      </c>
      <c r="BE258" t="s">
        <v>37</v>
      </c>
      <c r="BF258">
        <v>110</v>
      </c>
      <c r="BS258" t="s">
        <v>61</v>
      </c>
      <c r="BT258">
        <v>110</v>
      </c>
      <c r="CG258" t="s">
        <v>28</v>
      </c>
      <c r="CH258">
        <v>110</v>
      </c>
      <c r="CU258" t="s">
        <v>15</v>
      </c>
      <c r="CV258">
        <v>110</v>
      </c>
      <c r="DI258" t="s">
        <v>38</v>
      </c>
      <c r="DJ258">
        <v>110</v>
      </c>
      <c r="DW258" t="s">
        <v>60</v>
      </c>
      <c r="DX258">
        <v>110</v>
      </c>
      <c r="EK258" t="s">
        <v>59</v>
      </c>
      <c r="EL258">
        <v>110</v>
      </c>
      <c r="EY258" t="s">
        <v>41</v>
      </c>
      <c r="EZ258">
        <v>110</v>
      </c>
      <c r="FM258" t="s">
        <v>34</v>
      </c>
      <c r="FN258">
        <v>110</v>
      </c>
      <c r="GA258" t="s">
        <v>58</v>
      </c>
      <c r="GB258">
        <v>110</v>
      </c>
      <c r="GO258" t="s">
        <v>57</v>
      </c>
      <c r="GP258">
        <v>110</v>
      </c>
    </row>
    <row r="259" spans="1:198" x14ac:dyDescent="0.3">
      <c r="A259" t="s">
        <v>33</v>
      </c>
      <c r="B259">
        <v>111</v>
      </c>
      <c r="O259" t="s">
        <v>32</v>
      </c>
      <c r="P259">
        <v>111</v>
      </c>
      <c r="AC259" t="s">
        <v>31</v>
      </c>
      <c r="AD259">
        <v>111</v>
      </c>
      <c r="AQ259" t="s">
        <v>35</v>
      </c>
      <c r="AR259">
        <v>111</v>
      </c>
      <c r="BE259" t="s">
        <v>37</v>
      </c>
      <c r="BF259">
        <v>111</v>
      </c>
      <c r="BS259" t="s">
        <v>61</v>
      </c>
      <c r="BT259">
        <v>111</v>
      </c>
      <c r="CG259" t="s">
        <v>28</v>
      </c>
      <c r="CH259">
        <v>111</v>
      </c>
      <c r="CU259" t="s">
        <v>15</v>
      </c>
      <c r="CV259">
        <v>111</v>
      </c>
      <c r="DI259" t="s">
        <v>38</v>
      </c>
      <c r="DJ259">
        <v>111</v>
      </c>
      <c r="DW259" t="s">
        <v>60</v>
      </c>
      <c r="DX259">
        <v>111</v>
      </c>
      <c r="EK259" t="s">
        <v>59</v>
      </c>
      <c r="EL259">
        <v>111</v>
      </c>
      <c r="EY259" t="s">
        <v>41</v>
      </c>
      <c r="EZ259">
        <v>111</v>
      </c>
      <c r="FM259" t="s">
        <v>34</v>
      </c>
      <c r="FN259">
        <v>111</v>
      </c>
      <c r="GA259" t="s">
        <v>58</v>
      </c>
      <c r="GB259">
        <v>111</v>
      </c>
      <c r="GO259" t="s">
        <v>57</v>
      </c>
      <c r="GP259">
        <v>111</v>
      </c>
    </row>
    <row r="260" spans="1:198" x14ac:dyDescent="0.3">
      <c r="A260" t="s">
        <v>33</v>
      </c>
      <c r="B260">
        <v>112</v>
      </c>
      <c r="O260" t="s">
        <v>32</v>
      </c>
      <c r="P260">
        <v>112</v>
      </c>
      <c r="Q260">
        <v>2</v>
      </c>
      <c r="R260">
        <v>1</v>
      </c>
      <c r="S260">
        <v>1</v>
      </c>
      <c r="Y260">
        <v>2</v>
      </c>
      <c r="Z260">
        <v>1</v>
      </c>
      <c r="AA260">
        <v>1</v>
      </c>
      <c r="AC260" t="s">
        <v>31</v>
      </c>
      <c r="AD260">
        <v>112</v>
      </c>
      <c r="AQ260" t="s">
        <v>35</v>
      </c>
      <c r="AR260">
        <v>112</v>
      </c>
      <c r="BE260" t="s">
        <v>37</v>
      </c>
      <c r="BF260">
        <v>112</v>
      </c>
      <c r="BS260" t="s">
        <v>61</v>
      </c>
      <c r="BT260">
        <v>112</v>
      </c>
      <c r="CG260" t="s">
        <v>28</v>
      </c>
      <c r="CH260">
        <v>112</v>
      </c>
      <c r="CU260" t="s">
        <v>15</v>
      </c>
      <c r="CV260">
        <v>112</v>
      </c>
      <c r="DI260" t="s">
        <v>38</v>
      </c>
      <c r="DJ260">
        <v>112</v>
      </c>
      <c r="DW260" t="s">
        <v>60</v>
      </c>
      <c r="DX260">
        <v>112</v>
      </c>
      <c r="EK260" t="s">
        <v>59</v>
      </c>
      <c r="EL260">
        <v>112</v>
      </c>
      <c r="EY260" t="s">
        <v>41</v>
      </c>
      <c r="EZ260">
        <v>112</v>
      </c>
      <c r="FM260" t="s">
        <v>34</v>
      </c>
      <c r="FN260">
        <v>112</v>
      </c>
      <c r="GA260" t="s">
        <v>58</v>
      </c>
      <c r="GB260">
        <v>112</v>
      </c>
      <c r="GO260" t="s">
        <v>57</v>
      </c>
      <c r="GP260">
        <v>112</v>
      </c>
    </row>
    <row r="261" spans="1:198" x14ac:dyDescent="0.3">
      <c r="A261" t="s">
        <v>33</v>
      </c>
      <c r="B261">
        <v>113</v>
      </c>
      <c r="O261" t="s">
        <v>32</v>
      </c>
      <c r="P261">
        <v>113</v>
      </c>
      <c r="AC261" t="s">
        <v>31</v>
      </c>
      <c r="AD261">
        <v>113</v>
      </c>
      <c r="AE261">
        <v>3</v>
      </c>
      <c r="AF261">
        <v>1</v>
      </c>
      <c r="AG261">
        <v>2</v>
      </c>
      <c r="AM261">
        <v>3</v>
      </c>
      <c r="AN261">
        <v>1</v>
      </c>
      <c r="AO261">
        <v>2</v>
      </c>
      <c r="AQ261" t="s">
        <v>35</v>
      </c>
      <c r="AR261">
        <v>113</v>
      </c>
      <c r="BE261" t="s">
        <v>37</v>
      </c>
      <c r="BF261">
        <v>113</v>
      </c>
      <c r="BS261" t="s">
        <v>61</v>
      </c>
      <c r="BT261">
        <v>113</v>
      </c>
      <c r="CG261" t="s">
        <v>28</v>
      </c>
      <c r="CH261">
        <v>113</v>
      </c>
      <c r="CU261" t="s">
        <v>15</v>
      </c>
      <c r="CV261">
        <v>113</v>
      </c>
      <c r="DI261" t="s">
        <v>38</v>
      </c>
      <c r="DJ261">
        <v>113</v>
      </c>
      <c r="DW261" t="s">
        <v>60</v>
      </c>
      <c r="DX261">
        <v>113</v>
      </c>
      <c r="EK261" t="s">
        <v>59</v>
      </c>
      <c r="EL261">
        <v>113</v>
      </c>
      <c r="EY261" t="s">
        <v>41</v>
      </c>
      <c r="EZ261">
        <v>113</v>
      </c>
      <c r="FM261" t="s">
        <v>34</v>
      </c>
      <c r="FN261">
        <v>113</v>
      </c>
      <c r="GA261" t="s">
        <v>58</v>
      </c>
      <c r="GB261">
        <v>113</v>
      </c>
      <c r="GO261" t="s">
        <v>57</v>
      </c>
      <c r="GP261">
        <v>113</v>
      </c>
    </row>
    <row r="262" spans="1:198" x14ac:dyDescent="0.3">
      <c r="A262" t="s">
        <v>33</v>
      </c>
      <c r="B262">
        <v>114</v>
      </c>
      <c r="O262" t="s">
        <v>32</v>
      </c>
      <c r="P262">
        <v>114</v>
      </c>
      <c r="Q262">
        <v>2</v>
      </c>
      <c r="R262">
        <v>1</v>
      </c>
      <c r="S262">
        <v>1</v>
      </c>
      <c r="Y262">
        <v>2</v>
      </c>
      <c r="Z262">
        <v>1</v>
      </c>
      <c r="AA262">
        <v>1</v>
      </c>
      <c r="AC262" t="s">
        <v>31</v>
      </c>
      <c r="AD262">
        <v>114</v>
      </c>
      <c r="AE262">
        <v>2</v>
      </c>
      <c r="AF262">
        <v>1</v>
      </c>
      <c r="AG262">
        <v>1</v>
      </c>
      <c r="AM262">
        <v>2</v>
      </c>
      <c r="AN262">
        <v>1</v>
      </c>
      <c r="AO262">
        <v>1</v>
      </c>
      <c r="AQ262" t="s">
        <v>35</v>
      </c>
      <c r="AR262">
        <v>114</v>
      </c>
      <c r="BE262" t="s">
        <v>37</v>
      </c>
      <c r="BF262">
        <v>114</v>
      </c>
      <c r="BS262" t="s">
        <v>61</v>
      </c>
      <c r="BT262">
        <v>114</v>
      </c>
      <c r="CG262" t="s">
        <v>28</v>
      </c>
      <c r="CH262">
        <v>114</v>
      </c>
      <c r="CU262" t="s">
        <v>15</v>
      </c>
      <c r="CV262">
        <v>114</v>
      </c>
      <c r="DI262" t="s">
        <v>38</v>
      </c>
      <c r="DJ262">
        <v>114</v>
      </c>
      <c r="DW262" t="s">
        <v>60</v>
      </c>
      <c r="DX262">
        <v>114</v>
      </c>
      <c r="EK262" t="s">
        <v>59</v>
      </c>
      <c r="EL262">
        <v>114</v>
      </c>
      <c r="EY262" t="s">
        <v>41</v>
      </c>
      <c r="EZ262">
        <v>114</v>
      </c>
      <c r="FM262" t="s">
        <v>34</v>
      </c>
      <c r="FN262">
        <v>114</v>
      </c>
      <c r="GA262" t="s">
        <v>58</v>
      </c>
      <c r="GB262">
        <v>114</v>
      </c>
      <c r="GO262" t="s">
        <v>57</v>
      </c>
      <c r="GP262">
        <v>114</v>
      </c>
    </row>
    <row r="263" spans="1:198" x14ac:dyDescent="0.3">
      <c r="A263" t="s">
        <v>33</v>
      </c>
      <c r="B263">
        <v>115</v>
      </c>
      <c r="O263" t="s">
        <v>32</v>
      </c>
      <c r="P263">
        <v>115</v>
      </c>
      <c r="AC263" t="s">
        <v>31</v>
      </c>
      <c r="AD263">
        <v>115</v>
      </c>
      <c r="AE263">
        <v>2</v>
      </c>
      <c r="AF263">
        <v>1</v>
      </c>
      <c r="AM263">
        <v>2</v>
      </c>
      <c r="AN263">
        <v>1</v>
      </c>
      <c r="AQ263" t="s">
        <v>35</v>
      </c>
      <c r="AR263">
        <v>115</v>
      </c>
      <c r="BE263" t="s">
        <v>37</v>
      </c>
      <c r="BF263">
        <v>115</v>
      </c>
      <c r="BS263" t="s">
        <v>61</v>
      </c>
      <c r="BT263">
        <v>115</v>
      </c>
      <c r="CG263" t="s">
        <v>28</v>
      </c>
      <c r="CH263">
        <v>115</v>
      </c>
      <c r="CU263" t="s">
        <v>15</v>
      </c>
      <c r="CV263">
        <v>115</v>
      </c>
      <c r="DI263" t="s">
        <v>38</v>
      </c>
      <c r="DJ263">
        <v>115</v>
      </c>
      <c r="DW263" t="s">
        <v>60</v>
      </c>
      <c r="DX263">
        <v>115</v>
      </c>
      <c r="EK263" t="s">
        <v>59</v>
      </c>
      <c r="EL263">
        <v>115</v>
      </c>
      <c r="EY263" t="s">
        <v>41</v>
      </c>
      <c r="EZ263">
        <v>115</v>
      </c>
      <c r="FM263" t="s">
        <v>34</v>
      </c>
      <c r="FN263">
        <v>115</v>
      </c>
      <c r="GA263" t="s">
        <v>58</v>
      </c>
      <c r="GB263">
        <v>115</v>
      </c>
      <c r="GO263" t="s">
        <v>57</v>
      </c>
      <c r="GP263">
        <v>115</v>
      </c>
    </row>
    <row r="264" spans="1:198" x14ac:dyDescent="0.3">
      <c r="A264" t="s">
        <v>33</v>
      </c>
      <c r="B264">
        <v>116</v>
      </c>
      <c r="O264" t="s">
        <v>32</v>
      </c>
      <c r="P264">
        <v>116</v>
      </c>
      <c r="AC264" t="s">
        <v>31</v>
      </c>
      <c r="AD264">
        <v>116</v>
      </c>
      <c r="AQ264" t="s">
        <v>35</v>
      </c>
      <c r="AR264">
        <v>116</v>
      </c>
      <c r="BE264" t="s">
        <v>37</v>
      </c>
      <c r="BF264">
        <v>116</v>
      </c>
      <c r="BS264" t="s">
        <v>61</v>
      </c>
      <c r="BT264">
        <v>116</v>
      </c>
      <c r="CG264" t="s">
        <v>28</v>
      </c>
      <c r="CH264">
        <v>116</v>
      </c>
      <c r="CU264" t="s">
        <v>15</v>
      </c>
      <c r="CV264">
        <v>116</v>
      </c>
      <c r="DI264" t="s">
        <v>38</v>
      </c>
      <c r="DJ264">
        <v>116</v>
      </c>
      <c r="DW264" t="s">
        <v>60</v>
      </c>
      <c r="DX264">
        <v>116</v>
      </c>
      <c r="EK264" t="s">
        <v>59</v>
      </c>
      <c r="EL264">
        <v>116</v>
      </c>
      <c r="EY264" t="s">
        <v>41</v>
      </c>
      <c r="EZ264">
        <v>116</v>
      </c>
      <c r="FM264" t="s">
        <v>34</v>
      </c>
      <c r="FN264">
        <v>116</v>
      </c>
      <c r="GA264" t="s">
        <v>58</v>
      </c>
      <c r="GB264">
        <v>116</v>
      </c>
      <c r="GO264" t="s">
        <v>57</v>
      </c>
      <c r="GP264">
        <v>116</v>
      </c>
    </row>
    <row r="265" spans="1:198" x14ac:dyDescent="0.3">
      <c r="A265" t="s">
        <v>33</v>
      </c>
      <c r="B265">
        <v>117</v>
      </c>
      <c r="O265" t="s">
        <v>32</v>
      </c>
      <c r="P265">
        <v>117</v>
      </c>
      <c r="AC265" t="s">
        <v>31</v>
      </c>
      <c r="AD265">
        <v>117</v>
      </c>
      <c r="AQ265" t="s">
        <v>35</v>
      </c>
      <c r="AR265">
        <v>117</v>
      </c>
      <c r="BE265" t="s">
        <v>37</v>
      </c>
      <c r="BF265">
        <v>117</v>
      </c>
      <c r="BS265" t="s">
        <v>61</v>
      </c>
      <c r="BT265">
        <v>117</v>
      </c>
      <c r="CG265" t="s">
        <v>28</v>
      </c>
      <c r="CH265">
        <v>117</v>
      </c>
      <c r="CU265" t="s">
        <v>15</v>
      </c>
      <c r="CV265">
        <v>117</v>
      </c>
      <c r="DI265" t="s">
        <v>38</v>
      </c>
      <c r="DJ265">
        <v>117</v>
      </c>
      <c r="DW265" t="s">
        <v>60</v>
      </c>
      <c r="DX265">
        <v>117</v>
      </c>
      <c r="EK265" t="s">
        <v>59</v>
      </c>
      <c r="EL265">
        <v>117</v>
      </c>
      <c r="EY265" t="s">
        <v>41</v>
      </c>
      <c r="EZ265">
        <v>117</v>
      </c>
      <c r="FM265" t="s">
        <v>34</v>
      </c>
      <c r="FN265">
        <v>117</v>
      </c>
      <c r="GA265" t="s">
        <v>58</v>
      </c>
      <c r="GB265">
        <v>117</v>
      </c>
      <c r="GO265" t="s">
        <v>57</v>
      </c>
      <c r="GP265">
        <v>117</v>
      </c>
    </row>
    <row r="266" spans="1:198" x14ac:dyDescent="0.3">
      <c r="A266" t="s">
        <v>33</v>
      </c>
      <c r="B266">
        <v>118</v>
      </c>
      <c r="O266" t="s">
        <v>32</v>
      </c>
      <c r="P266">
        <v>118</v>
      </c>
      <c r="Q266">
        <v>1</v>
      </c>
      <c r="S266">
        <v>1</v>
      </c>
      <c r="Y266">
        <v>1</v>
      </c>
      <c r="AA266">
        <v>1</v>
      </c>
      <c r="AC266" t="s">
        <v>31</v>
      </c>
      <c r="AD266">
        <v>118</v>
      </c>
      <c r="AE266">
        <v>1</v>
      </c>
      <c r="AG266">
        <v>1</v>
      </c>
      <c r="AM266">
        <v>1</v>
      </c>
      <c r="AO266">
        <v>1</v>
      </c>
      <c r="AQ266" t="s">
        <v>35</v>
      </c>
      <c r="AR266">
        <v>118</v>
      </c>
      <c r="BE266" t="s">
        <v>37</v>
      </c>
      <c r="BF266">
        <v>118</v>
      </c>
      <c r="BS266" t="s">
        <v>61</v>
      </c>
      <c r="BT266">
        <v>118</v>
      </c>
      <c r="CG266" t="s">
        <v>28</v>
      </c>
      <c r="CH266">
        <v>118</v>
      </c>
      <c r="CU266" t="s">
        <v>15</v>
      </c>
      <c r="CV266">
        <v>118</v>
      </c>
      <c r="DI266" t="s">
        <v>38</v>
      </c>
      <c r="DJ266">
        <v>118</v>
      </c>
      <c r="DW266" t="s">
        <v>60</v>
      </c>
      <c r="DX266">
        <v>118</v>
      </c>
      <c r="EK266" t="s">
        <v>59</v>
      </c>
      <c r="EL266">
        <v>118</v>
      </c>
      <c r="EY266" t="s">
        <v>41</v>
      </c>
      <c r="EZ266">
        <v>118</v>
      </c>
      <c r="FM266" t="s">
        <v>34</v>
      </c>
      <c r="FN266">
        <v>118</v>
      </c>
      <c r="GA266" t="s">
        <v>58</v>
      </c>
      <c r="GB266">
        <v>118</v>
      </c>
      <c r="GO266" t="s">
        <v>57</v>
      </c>
      <c r="GP266">
        <v>118</v>
      </c>
    </row>
    <row r="267" spans="1:198" x14ac:dyDescent="0.3">
      <c r="A267" t="s">
        <v>33</v>
      </c>
      <c r="B267">
        <v>119</v>
      </c>
      <c r="C267">
        <v>1</v>
      </c>
      <c r="D267">
        <v>1</v>
      </c>
      <c r="K267">
        <v>1</v>
      </c>
      <c r="L267">
        <v>1</v>
      </c>
      <c r="O267" t="s">
        <v>32</v>
      </c>
      <c r="P267">
        <v>119</v>
      </c>
      <c r="AC267" t="s">
        <v>31</v>
      </c>
      <c r="AD267">
        <v>119</v>
      </c>
      <c r="AQ267" t="s">
        <v>35</v>
      </c>
      <c r="AR267">
        <v>119</v>
      </c>
      <c r="BE267" t="s">
        <v>37</v>
      </c>
      <c r="BF267">
        <v>119</v>
      </c>
      <c r="BS267" t="s">
        <v>61</v>
      </c>
      <c r="BT267">
        <v>119</v>
      </c>
      <c r="CG267" t="s">
        <v>28</v>
      </c>
      <c r="CH267">
        <v>119</v>
      </c>
      <c r="CU267" t="s">
        <v>15</v>
      </c>
      <c r="CV267">
        <v>119</v>
      </c>
      <c r="DI267" t="s">
        <v>38</v>
      </c>
      <c r="DJ267">
        <v>119</v>
      </c>
      <c r="DW267" t="s">
        <v>60</v>
      </c>
      <c r="DX267">
        <v>119</v>
      </c>
      <c r="EK267" t="s">
        <v>59</v>
      </c>
      <c r="EL267">
        <v>119</v>
      </c>
      <c r="EY267" t="s">
        <v>41</v>
      </c>
      <c r="EZ267">
        <v>119</v>
      </c>
      <c r="FM267" t="s">
        <v>34</v>
      </c>
      <c r="FN267">
        <v>119</v>
      </c>
      <c r="GA267" t="s">
        <v>58</v>
      </c>
      <c r="GB267">
        <v>119</v>
      </c>
      <c r="GO267" t="s">
        <v>57</v>
      </c>
      <c r="GP267">
        <v>119</v>
      </c>
    </row>
    <row r="268" spans="1:198" x14ac:dyDescent="0.3">
      <c r="A268" t="s">
        <v>33</v>
      </c>
      <c r="B268">
        <v>120</v>
      </c>
      <c r="O268" t="s">
        <v>32</v>
      </c>
      <c r="P268">
        <v>120</v>
      </c>
      <c r="AC268" t="s">
        <v>31</v>
      </c>
      <c r="AD268">
        <v>120</v>
      </c>
      <c r="AQ268" t="s">
        <v>35</v>
      </c>
      <c r="AR268">
        <v>120</v>
      </c>
      <c r="BE268" t="s">
        <v>37</v>
      </c>
      <c r="BF268">
        <v>120</v>
      </c>
      <c r="BS268" t="s">
        <v>61</v>
      </c>
      <c r="BT268">
        <v>120</v>
      </c>
      <c r="CG268" t="s">
        <v>28</v>
      </c>
      <c r="CH268">
        <v>120</v>
      </c>
      <c r="CU268" t="s">
        <v>15</v>
      </c>
      <c r="CV268">
        <v>120</v>
      </c>
      <c r="DI268" t="s">
        <v>38</v>
      </c>
      <c r="DJ268">
        <v>120</v>
      </c>
      <c r="DW268" t="s">
        <v>60</v>
      </c>
      <c r="DX268">
        <v>120</v>
      </c>
      <c r="EK268" t="s">
        <v>59</v>
      </c>
      <c r="EL268">
        <v>120</v>
      </c>
      <c r="EY268" t="s">
        <v>41</v>
      </c>
      <c r="EZ268">
        <v>120</v>
      </c>
      <c r="FM268" t="s">
        <v>34</v>
      </c>
      <c r="FN268">
        <v>120</v>
      </c>
      <c r="GA268" t="s">
        <v>58</v>
      </c>
      <c r="GB268">
        <v>120</v>
      </c>
      <c r="GO268" t="s">
        <v>57</v>
      </c>
      <c r="GP268">
        <v>120</v>
      </c>
    </row>
  </sheetData>
  <sortState ref="A3:K17">
    <sortCondition descending="1" ref="B3:B1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61"/>
  <sheetViews>
    <sheetView workbookViewId="0">
      <selection activeCell="B14" sqref="B14"/>
    </sheetView>
  </sheetViews>
  <sheetFormatPr defaultRowHeight="14.4" x14ac:dyDescent="0.3"/>
  <cols>
    <col min="1" max="1" width="24" customWidth="1"/>
  </cols>
  <sheetData>
    <row r="1" spans="1:112" x14ac:dyDescent="0.3">
      <c r="A1" t="s">
        <v>0</v>
      </c>
    </row>
    <row r="2" spans="1:112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2" x14ac:dyDescent="0.3">
      <c r="A3" t="s">
        <v>31</v>
      </c>
      <c r="B3">
        <v>1805</v>
      </c>
      <c r="C3">
        <v>920</v>
      </c>
      <c r="D3">
        <v>688</v>
      </c>
      <c r="E3">
        <v>20</v>
      </c>
      <c r="J3">
        <v>177</v>
      </c>
    </row>
    <row r="4" spans="1:112" x14ac:dyDescent="0.3">
      <c r="A4" t="s">
        <v>32</v>
      </c>
      <c r="B4">
        <v>571</v>
      </c>
      <c r="C4">
        <v>285</v>
      </c>
      <c r="D4">
        <v>203</v>
      </c>
      <c r="E4">
        <v>5</v>
      </c>
      <c r="J4">
        <v>78</v>
      </c>
    </row>
    <row r="5" spans="1:112" x14ac:dyDescent="0.3">
      <c r="A5" t="s">
        <v>33</v>
      </c>
      <c r="B5">
        <v>110</v>
      </c>
      <c r="C5">
        <v>65</v>
      </c>
      <c r="D5">
        <v>1</v>
      </c>
      <c r="J5">
        <v>37</v>
      </c>
      <c r="K5">
        <v>7</v>
      </c>
    </row>
    <row r="6" spans="1:112" x14ac:dyDescent="0.3">
      <c r="A6" t="s">
        <v>34</v>
      </c>
      <c r="B6">
        <v>16</v>
      </c>
      <c r="C6">
        <v>3</v>
      </c>
      <c r="D6">
        <v>4</v>
      </c>
      <c r="J6">
        <v>9</v>
      </c>
    </row>
    <row r="7" spans="1:112" x14ac:dyDescent="0.3">
      <c r="A7" t="s">
        <v>35</v>
      </c>
      <c r="B7">
        <v>3</v>
      </c>
      <c r="C7">
        <v>3</v>
      </c>
    </row>
    <row r="8" spans="1:112" x14ac:dyDescent="0.3">
      <c r="A8" t="s">
        <v>28</v>
      </c>
      <c r="B8">
        <v>3</v>
      </c>
      <c r="C8">
        <v>1</v>
      </c>
      <c r="D8">
        <v>1</v>
      </c>
      <c r="E8">
        <v>1</v>
      </c>
    </row>
    <row r="9" spans="1:112" x14ac:dyDescent="0.3">
      <c r="A9" t="s">
        <v>56</v>
      </c>
      <c r="B9">
        <v>1</v>
      </c>
      <c r="J9">
        <v>1</v>
      </c>
    </row>
    <row r="10" spans="1:112" x14ac:dyDescent="0.3">
      <c r="A10" t="s">
        <v>38</v>
      </c>
      <c r="B10">
        <v>1</v>
      </c>
      <c r="J10">
        <v>1</v>
      </c>
    </row>
    <row r="11" spans="1:112" x14ac:dyDescent="0.3">
      <c r="A11" t="s">
        <v>86</v>
      </c>
      <c r="B11">
        <f>SUM(B3:B10)</f>
        <v>2510</v>
      </c>
    </row>
    <row r="12" spans="1:112" x14ac:dyDescent="0.3">
      <c r="A12" t="s">
        <v>87</v>
      </c>
      <c r="B12">
        <f>B3+B4+B5+B7</f>
        <v>2489</v>
      </c>
    </row>
    <row r="13" spans="1:112" x14ac:dyDescent="0.3">
      <c r="A13" t="s">
        <v>88</v>
      </c>
      <c r="B13">
        <f>B12/B11</f>
        <v>0.99163346613545822</v>
      </c>
    </row>
    <row r="15" spans="1:112" x14ac:dyDescent="0.3">
      <c r="A15" t="s">
        <v>44</v>
      </c>
    </row>
    <row r="16" spans="1:112" x14ac:dyDescent="0.3">
      <c r="A16" t="s">
        <v>56</v>
      </c>
      <c r="B16" t="s">
        <v>45</v>
      </c>
      <c r="C16" t="s">
        <v>2</v>
      </c>
      <c r="D16">
        <v>1</v>
      </c>
      <c r="E16">
        <v>2</v>
      </c>
      <c r="F16">
        <v>3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51</v>
      </c>
      <c r="M16" t="s">
        <v>52</v>
      </c>
      <c r="N16" t="s">
        <v>53</v>
      </c>
      <c r="O16" t="s">
        <v>33</v>
      </c>
      <c r="P16" t="s">
        <v>45</v>
      </c>
      <c r="Q16" t="s">
        <v>2</v>
      </c>
      <c r="R16">
        <v>1</v>
      </c>
      <c r="S16">
        <v>2</v>
      </c>
      <c r="T16">
        <v>3</v>
      </c>
      <c r="U16" t="s">
        <v>46</v>
      </c>
      <c r="V16" t="s">
        <v>47</v>
      </c>
      <c r="W16" t="s">
        <v>48</v>
      </c>
      <c r="X16" t="s">
        <v>49</v>
      </c>
      <c r="Y16" t="s">
        <v>50</v>
      </c>
      <c r="Z16" t="s">
        <v>51</v>
      </c>
      <c r="AA16" t="s">
        <v>52</v>
      </c>
      <c r="AB16" t="s">
        <v>53</v>
      </c>
      <c r="AC16" t="s">
        <v>32</v>
      </c>
      <c r="AD16" t="s">
        <v>45</v>
      </c>
      <c r="AE16" t="s">
        <v>2</v>
      </c>
      <c r="AF16">
        <v>1</v>
      </c>
      <c r="AG16">
        <v>2</v>
      </c>
      <c r="AH16">
        <v>3</v>
      </c>
      <c r="AI16" t="s">
        <v>46</v>
      </c>
      <c r="AJ16" t="s">
        <v>47</v>
      </c>
      <c r="AK16" t="s">
        <v>48</v>
      </c>
      <c r="AL16" t="s">
        <v>49</v>
      </c>
      <c r="AM16" t="s">
        <v>50</v>
      </c>
      <c r="AN16" t="s">
        <v>51</v>
      </c>
      <c r="AO16" t="s">
        <v>52</v>
      </c>
      <c r="AP16" t="s">
        <v>53</v>
      </c>
      <c r="AQ16" t="s">
        <v>31</v>
      </c>
      <c r="AR16" t="s">
        <v>45</v>
      </c>
      <c r="AS16" t="s">
        <v>2</v>
      </c>
      <c r="AT16">
        <v>1</v>
      </c>
      <c r="AU16">
        <v>2</v>
      </c>
      <c r="AV16">
        <v>3</v>
      </c>
      <c r="AW16" t="s">
        <v>46</v>
      </c>
      <c r="AX16" t="s">
        <v>47</v>
      </c>
      <c r="AY16" t="s">
        <v>48</v>
      </c>
      <c r="AZ16" t="s">
        <v>49</v>
      </c>
      <c r="BA16" t="s">
        <v>50</v>
      </c>
      <c r="BB16" t="s">
        <v>51</v>
      </c>
      <c r="BC16" t="s">
        <v>52</v>
      </c>
      <c r="BD16" t="s">
        <v>53</v>
      </c>
      <c r="BE16" t="s">
        <v>35</v>
      </c>
      <c r="BF16" t="s">
        <v>45</v>
      </c>
      <c r="BG16" t="s">
        <v>2</v>
      </c>
      <c r="BH16">
        <v>1</v>
      </c>
      <c r="BI16">
        <v>2</v>
      </c>
      <c r="BJ16">
        <v>3</v>
      </c>
      <c r="BK16" t="s">
        <v>46</v>
      </c>
      <c r="BL16" t="s">
        <v>47</v>
      </c>
      <c r="BM16" t="s">
        <v>48</v>
      </c>
      <c r="BN16" t="s">
        <v>49</v>
      </c>
      <c r="BO16" t="s">
        <v>50</v>
      </c>
      <c r="BP16" t="s">
        <v>51</v>
      </c>
      <c r="BQ16" t="s">
        <v>52</v>
      </c>
      <c r="BR16" t="s">
        <v>53</v>
      </c>
      <c r="BS16" t="s">
        <v>28</v>
      </c>
      <c r="BT16" t="s">
        <v>45</v>
      </c>
      <c r="BU16" t="s">
        <v>2</v>
      </c>
      <c r="BV16">
        <v>1</v>
      </c>
      <c r="BW16">
        <v>2</v>
      </c>
      <c r="BX16">
        <v>3</v>
      </c>
      <c r="BY16" t="s">
        <v>46</v>
      </c>
      <c r="BZ16" t="s">
        <v>47</v>
      </c>
      <c r="CA16" t="s">
        <v>48</v>
      </c>
      <c r="CB16" t="s">
        <v>49</v>
      </c>
      <c r="CC16" t="s">
        <v>50</v>
      </c>
      <c r="CD16" t="s">
        <v>51</v>
      </c>
      <c r="CE16" t="s">
        <v>52</v>
      </c>
      <c r="CF16" t="s">
        <v>53</v>
      </c>
      <c r="CG16" t="s">
        <v>38</v>
      </c>
      <c r="CH16" t="s">
        <v>45</v>
      </c>
      <c r="CI16" t="s">
        <v>2</v>
      </c>
      <c r="CJ16">
        <v>1</v>
      </c>
      <c r="CK16">
        <v>2</v>
      </c>
      <c r="CL16">
        <v>3</v>
      </c>
      <c r="CM16" t="s">
        <v>46</v>
      </c>
      <c r="CN16" t="s">
        <v>47</v>
      </c>
      <c r="CO16" t="s">
        <v>48</v>
      </c>
      <c r="CP16" t="s">
        <v>49</v>
      </c>
      <c r="CQ16" t="s">
        <v>50</v>
      </c>
      <c r="CR16" t="s">
        <v>51</v>
      </c>
      <c r="CS16" t="s">
        <v>52</v>
      </c>
      <c r="CT16" t="s">
        <v>53</v>
      </c>
      <c r="CU16" t="s">
        <v>34</v>
      </c>
      <c r="CV16" t="s">
        <v>45</v>
      </c>
      <c r="CW16" t="s">
        <v>2</v>
      </c>
      <c r="CX16">
        <v>1</v>
      </c>
      <c r="CY16">
        <v>2</v>
      </c>
      <c r="CZ16">
        <v>3</v>
      </c>
      <c r="DA16" t="s">
        <v>46</v>
      </c>
      <c r="DB16" t="s">
        <v>47</v>
      </c>
      <c r="DC16" t="s">
        <v>48</v>
      </c>
      <c r="DD16" t="s">
        <v>49</v>
      </c>
      <c r="DE16" t="s">
        <v>50</v>
      </c>
      <c r="DF16" t="s">
        <v>51</v>
      </c>
      <c r="DG16" t="s">
        <v>52</v>
      </c>
      <c r="DH16" t="s">
        <v>53</v>
      </c>
    </row>
    <row r="17" spans="1:109" x14ac:dyDescent="0.3">
      <c r="A17" t="s">
        <v>56</v>
      </c>
      <c r="B17">
        <v>0</v>
      </c>
      <c r="O17" t="s">
        <v>33</v>
      </c>
      <c r="P17">
        <v>0</v>
      </c>
      <c r="Q17">
        <v>12</v>
      </c>
      <c r="Y17">
        <v>12</v>
      </c>
      <c r="AC17" t="s">
        <v>32</v>
      </c>
      <c r="AD17">
        <v>0</v>
      </c>
      <c r="AE17">
        <v>14</v>
      </c>
      <c r="AF17">
        <v>11</v>
      </c>
      <c r="AG17">
        <v>2</v>
      </c>
      <c r="AM17">
        <v>9</v>
      </c>
      <c r="AN17">
        <v>8</v>
      </c>
      <c r="AQ17" t="s">
        <v>31</v>
      </c>
      <c r="AR17">
        <v>0</v>
      </c>
      <c r="AS17">
        <v>807</v>
      </c>
      <c r="AT17">
        <v>461</v>
      </c>
      <c r="AU17">
        <v>270</v>
      </c>
      <c r="AV17">
        <v>3</v>
      </c>
      <c r="AW17">
        <v>1</v>
      </c>
      <c r="BA17">
        <v>789</v>
      </c>
      <c r="BB17">
        <v>449</v>
      </c>
      <c r="BC17">
        <v>266</v>
      </c>
      <c r="BD17">
        <v>3</v>
      </c>
      <c r="BE17" t="s">
        <v>35</v>
      </c>
      <c r="BF17">
        <v>0</v>
      </c>
      <c r="BS17" t="s">
        <v>28</v>
      </c>
      <c r="BT17">
        <v>0</v>
      </c>
      <c r="CG17" t="s">
        <v>38</v>
      </c>
      <c r="CH17">
        <v>0</v>
      </c>
      <c r="CU17" t="s">
        <v>34</v>
      </c>
      <c r="CV17">
        <v>0</v>
      </c>
      <c r="CW17">
        <v>2</v>
      </c>
      <c r="DE17">
        <v>2</v>
      </c>
    </row>
    <row r="18" spans="1:109" x14ac:dyDescent="0.3">
      <c r="A18" t="s">
        <v>56</v>
      </c>
      <c r="B18">
        <v>1</v>
      </c>
      <c r="O18" t="s">
        <v>33</v>
      </c>
      <c r="P18">
        <v>1</v>
      </c>
      <c r="AC18" t="s">
        <v>32</v>
      </c>
      <c r="AD18">
        <v>1</v>
      </c>
      <c r="AQ18" t="s">
        <v>31</v>
      </c>
      <c r="AR18">
        <v>1</v>
      </c>
      <c r="BE18" t="s">
        <v>35</v>
      </c>
      <c r="BF18">
        <v>1</v>
      </c>
      <c r="BS18" t="s">
        <v>28</v>
      </c>
      <c r="BT18">
        <v>1</v>
      </c>
      <c r="CG18" t="s">
        <v>38</v>
      </c>
      <c r="CH18">
        <v>1</v>
      </c>
      <c r="CU18" t="s">
        <v>34</v>
      </c>
      <c r="CV18">
        <v>1</v>
      </c>
    </row>
    <row r="19" spans="1:109" x14ac:dyDescent="0.3">
      <c r="A19" t="s">
        <v>56</v>
      </c>
      <c r="B19">
        <v>2</v>
      </c>
      <c r="O19" t="s">
        <v>33</v>
      </c>
      <c r="P19">
        <v>2</v>
      </c>
      <c r="AC19" t="s">
        <v>32</v>
      </c>
      <c r="AD19">
        <v>2</v>
      </c>
      <c r="AQ19" t="s">
        <v>31</v>
      </c>
      <c r="AR19">
        <v>2</v>
      </c>
      <c r="BE19" t="s">
        <v>35</v>
      </c>
      <c r="BF19">
        <v>2</v>
      </c>
      <c r="BS19" t="s">
        <v>28</v>
      </c>
      <c r="BT19">
        <v>2</v>
      </c>
      <c r="CG19" t="s">
        <v>38</v>
      </c>
      <c r="CH19">
        <v>2</v>
      </c>
      <c r="CU19" t="s">
        <v>34</v>
      </c>
      <c r="CV19">
        <v>2</v>
      </c>
    </row>
    <row r="20" spans="1:109" x14ac:dyDescent="0.3">
      <c r="A20" t="s">
        <v>56</v>
      </c>
      <c r="B20">
        <v>3</v>
      </c>
      <c r="O20" t="s">
        <v>33</v>
      </c>
      <c r="P20">
        <v>3</v>
      </c>
      <c r="AC20" t="s">
        <v>32</v>
      </c>
      <c r="AD20">
        <v>3</v>
      </c>
      <c r="AQ20" t="s">
        <v>31</v>
      </c>
      <c r="AR20">
        <v>3</v>
      </c>
      <c r="BE20" t="s">
        <v>35</v>
      </c>
      <c r="BF20">
        <v>3</v>
      </c>
      <c r="BS20" t="s">
        <v>28</v>
      </c>
      <c r="BT20">
        <v>3</v>
      </c>
      <c r="CG20" t="s">
        <v>38</v>
      </c>
      <c r="CH20">
        <v>3</v>
      </c>
      <c r="CU20" t="s">
        <v>34</v>
      </c>
      <c r="CV20">
        <v>3</v>
      </c>
    </row>
    <row r="21" spans="1:109" x14ac:dyDescent="0.3">
      <c r="A21" t="s">
        <v>56</v>
      </c>
      <c r="B21">
        <v>4</v>
      </c>
      <c r="O21" t="s">
        <v>33</v>
      </c>
      <c r="P21">
        <v>4</v>
      </c>
      <c r="AC21" t="s">
        <v>32</v>
      </c>
      <c r="AD21">
        <v>4</v>
      </c>
      <c r="AQ21" t="s">
        <v>31</v>
      </c>
      <c r="AR21">
        <v>4</v>
      </c>
      <c r="BE21" t="s">
        <v>35</v>
      </c>
      <c r="BF21">
        <v>4</v>
      </c>
      <c r="BS21" t="s">
        <v>28</v>
      </c>
      <c r="BT21">
        <v>4</v>
      </c>
      <c r="CG21" t="s">
        <v>38</v>
      </c>
      <c r="CH21">
        <v>4</v>
      </c>
      <c r="CU21" t="s">
        <v>34</v>
      </c>
      <c r="CV21">
        <v>4</v>
      </c>
    </row>
    <row r="22" spans="1:109" x14ac:dyDescent="0.3">
      <c r="A22" t="s">
        <v>56</v>
      </c>
      <c r="B22">
        <v>5</v>
      </c>
      <c r="O22" t="s">
        <v>33</v>
      </c>
      <c r="P22">
        <v>5</v>
      </c>
      <c r="AC22" t="s">
        <v>32</v>
      </c>
      <c r="AD22">
        <v>5</v>
      </c>
      <c r="AQ22" t="s">
        <v>31</v>
      </c>
      <c r="AR22">
        <v>5</v>
      </c>
      <c r="BE22" t="s">
        <v>35</v>
      </c>
      <c r="BF22">
        <v>5</v>
      </c>
      <c r="BS22" t="s">
        <v>28</v>
      </c>
      <c r="BT22">
        <v>5</v>
      </c>
      <c r="CG22" t="s">
        <v>38</v>
      </c>
      <c r="CH22">
        <v>5</v>
      </c>
      <c r="CU22" t="s">
        <v>34</v>
      </c>
      <c r="CV22">
        <v>5</v>
      </c>
    </row>
    <row r="23" spans="1:109" x14ac:dyDescent="0.3">
      <c r="A23" t="s">
        <v>56</v>
      </c>
      <c r="B23">
        <v>6</v>
      </c>
      <c r="O23" t="s">
        <v>33</v>
      </c>
      <c r="P23">
        <v>6</v>
      </c>
      <c r="AC23" t="s">
        <v>32</v>
      </c>
      <c r="AD23">
        <v>6</v>
      </c>
      <c r="AQ23" t="s">
        <v>31</v>
      </c>
      <c r="AR23">
        <v>6</v>
      </c>
      <c r="BE23" t="s">
        <v>35</v>
      </c>
      <c r="BF23">
        <v>6</v>
      </c>
      <c r="BS23" t="s">
        <v>28</v>
      </c>
      <c r="BT23">
        <v>6</v>
      </c>
      <c r="CG23" t="s">
        <v>38</v>
      </c>
      <c r="CH23">
        <v>6</v>
      </c>
      <c r="CU23" t="s">
        <v>34</v>
      </c>
      <c r="CV23">
        <v>6</v>
      </c>
    </row>
    <row r="24" spans="1:109" x14ac:dyDescent="0.3">
      <c r="A24" t="s">
        <v>56</v>
      </c>
      <c r="B24">
        <v>7</v>
      </c>
      <c r="O24" t="s">
        <v>33</v>
      </c>
      <c r="P24">
        <v>7</v>
      </c>
      <c r="AC24" t="s">
        <v>32</v>
      </c>
      <c r="AD24">
        <v>7</v>
      </c>
      <c r="AQ24" t="s">
        <v>31</v>
      </c>
      <c r="AR24">
        <v>7</v>
      </c>
      <c r="BE24" t="s">
        <v>35</v>
      </c>
      <c r="BF24">
        <v>7</v>
      </c>
      <c r="BS24" t="s">
        <v>28</v>
      </c>
      <c r="BT24">
        <v>7</v>
      </c>
      <c r="CG24" t="s">
        <v>38</v>
      </c>
      <c r="CH24">
        <v>7</v>
      </c>
      <c r="CU24" t="s">
        <v>34</v>
      </c>
      <c r="CV24">
        <v>7</v>
      </c>
    </row>
    <row r="25" spans="1:109" x14ac:dyDescent="0.3">
      <c r="A25" t="s">
        <v>56</v>
      </c>
      <c r="B25">
        <v>8</v>
      </c>
      <c r="O25" t="s">
        <v>33</v>
      </c>
      <c r="P25">
        <v>8</v>
      </c>
      <c r="AC25" t="s">
        <v>32</v>
      </c>
      <c r="AD25">
        <v>8</v>
      </c>
      <c r="AQ25" t="s">
        <v>31</v>
      </c>
      <c r="AR25">
        <v>8</v>
      </c>
      <c r="BE25" t="s">
        <v>35</v>
      </c>
      <c r="BF25">
        <v>8</v>
      </c>
      <c r="BS25" t="s">
        <v>28</v>
      </c>
      <c r="BT25">
        <v>8</v>
      </c>
      <c r="CG25" t="s">
        <v>38</v>
      </c>
      <c r="CH25">
        <v>8</v>
      </c>
      <c r="CU25" t="s">
        <v>34</v>
      </c>
      <c r="CV25">
        <v>8</v>
      </c>
    </row>
    <row r="26" spans="1:109" x14ac:dyDescent="0.3">
      <c r="A26" t="s">
        <v>56</v>
      </c>
      <c r="B26">
        <v>9</v>
      </c>
      <c r="O26" t="s">
        <v>33</v>
      </c>
      <c r="P26">
        <v>9</v>
      </c>
      <c r="AC26" t="s">
        <v>32</v>
      </c>
      <c r="AD26">
        <v>9</v>
      </c>
      <c r="AQ26" t="s">
        <v>31</v>
      </c>
      <c r="AR26">
        <v>9</v>
      </c>
      <c r="BE26" t="s">
        <v>35</v>
      </c>
      <c r="BF26">
        <v>9</v>
      </c>
      <c r="BS26" t="s">
        <v>28</v>
      </c>
      <c r="BT26">
        <v>9</v>
      </c>
      <c r="CG26" t="s">
        <v>38</v>
      </c>
      <c r="CH26">
        <v>9</v>
      </c>
      <c r="CU26" t="s">
        <v>34</v>
      </c>
      <c r="CV26">
        <v>9</v>
      </c>
    </row>
    <row r="27" spans="1:109" x14ac:dyDescent="0.3">
      <c r="A27" t="s">
        <v>56</v>
      </c>
      <c r="B27">
        <v>10</v>
      </c>
      <c r="O27" t="s">
        <v>33</v>
      </c>
      <c r="P27">
        <v>10</v>
      </c>
      <c r="AC27" t="s">
        <v>32</v>
      </c>
      <c r="AD27">
        <v>10</v>
      </c>
      <c r="AQ27" t="s">
        <v>31</v>
      </c>
      <c r="AR27">
        <v>10</v>
      </c>
      <c r="BE27" t="s">
        <v>35</v>
      </c>
      <c r="BF27">
        <v>10</v>
      </c>
      <c r="BS27" t="s">
        <v>28</v>
      </c>
      <c r="BT27">
        <v>10</v>
      </c>
      <c r="CG27" t="s">
        <v>38</v>
      </c>
      <c r="CH27">
        <v>10</v>
      </c>
      <c r="CU27" t="s">
        <v>34</v>
      </c>
      <c r="CV27">
        <v>10</v>
      </c>
    </row>
    <row r="28" spans="1:109" x14ac:dyDescent="0.3">
      <c r="A28" t="s">
        <v>56</v>
      </c>
      <c r="B28">
        <v>11</v>
      </c>
      <c r="O28" t="s">
        <v>33</v>
      </c>
      <c r="P28">
        <v>11</v>
      </c>
      <c r="AC28" t="s">
        <v>32</v>
      </c>
      <c r="AD28">
        <v>11</v>
      </c>
      <c r="AQ28" t="s">
        <v>31</v>
      </c>
      <c r="AR28">
        <v>11</v>
      </c>
      <c r="AS28">
        <v>1</v>
      </c>
      <c r="AT28">
        <v>1</v>
      </c>
      <c r="BA28">
        <v>1</v>
      </c>
      <c r="BB28">
        <v>1</v>
      </c>
      <c r="BE28" t="s">
        <v>35</v>
      </c>
      <c r="BF28">
        <v>11</v>
      </c>
      <c r="BS28" t="s">
        <v>28</v>
      </c>
      <c r="BT28">
        <v>11</v>
      </c>
      <c r="CG28" t="s">
        <v>38</v>
      </c>
      <c r="CH28">
        <v>11</v>
      </c>
      <c r="CU28" t="s">
        <v>34</v>
      </c>
      <c r="CV28">
        <v>11</v>
      </c>
    </row>
    <row r="29" spans="1:109" x14ac:dyDescent="0.3">
      <c r="A29" t="s">
        <v>56</v>
      </c>
      <c r="B29">
        <v>12</v>
      </c>
      <c r="O29" t="s">
        <v>33</v>
      </c>
      <c r="P29">
        <v>12</v>
      </c>
      <c r="AC29" t="s">
        <v>32</v>
      </c>
      <c r="AD29">
        <v>12</v>
      </c>
      <c r="AQ29" t="s">
        <v>31</v>
      </c>
      <c r="AR29">
        <v>12</v>
      </c>
      <c r="AS29">
        <v>1</v>
      </c>
      <c r="AT29">
        <v>1</v>
      </c>
      <c r="BA29">
        <v>1</v>
      </c>
      <c r="BB29">
        <v>1</v>
      </c>
      <c r="BE29" t="s">
        <v>35</v>
      </c>
      <c r="BF29">
        <v>12</v>
      </c>
      <c r="BS29" t="s">
        <v>28</v>
      </c>
      <c r="BT29">
        <v>12</v>
      </c>
      <c r="CG29" t="s">
        <v>38</v>
      </c>
      <c r="CH29">
        <v>12</v>
      </c>
      <c r="CU29" t="s">
        <v>34</v>
      </c>
      <c r="CV29">
        <v>12</v>
      </c>
    </row>
    <row r="30" spans="1:109" x14ac:dyDescent="0.3">
      <c r="A30" t="s">
        <v>56</v>
      </c>
      <c r="B30">
        <v>13</v>
      </c>
      <c r="O30" t="s">
        <v>33</v>
      </c>
      <c r="P30">
        <v>13</v>
      </c>
      <c r="AC30" t="s">
        <v>32</v>
      </c>
      <c r="AD30">
        <v>13</v>
      </c>
      <c r="AQ30" t="s">
        <v>31</v>
      </c>
      <c r="AR30">
        <v>13</v>
      </c>
      <c r="AS30">
        <v>7</v>
      </c>
      <c r="AT30">
        <v>4</v>
      </c>
      <c r="AU30">
        <v>3</v>
      </c>
      <c r="BA30">
        <v>7</v>
      </c>
      <c r="BB30">
        <v>4</v>
      </c>
      <c r="BC30">
        <v>3</v>
      </c>
      <c r="BE30" t="s">
        <v>35</v>
      </c>
      <c r="BF30">
        <v>13</v>
      </c>
      <c r="BS30" t="s">
        <v>28</v>
      </c>
      <c r="BT30">
        <v>13</v>
      </c>
      <c r="CG30" t="s">
        <v>38</v>
      </c>
      <c r="CH30">
        <v>13</v>
      </c>
      <c r="CU30" t="s">
        <v>34</v>
      </c>
      <c r="CV30">
        <v>13</v>
      </c>
    </row>
    <row r="31" spans="1:109" x14ac:dyDescent="0.3">
      <c r="A31" t="s">
        <v>56</v>
      </c>
      <c r="B31">
        <v>14</v>
      </c>
      <c r="O31" t="s">
        <v>33</v>
      </c>
      <c r="P31">
        <v>14</v>
      </c>
      <c r="AC31" t="s">
        <v>32</v>
      </c>
      <c r="AD31">
        <v>14</v>
      </c>
      <c r="AQ31" t="s">
        <v>31</v>
      </c>
      <c r="AR31">
        <v>14</v>
      </c>
      <c r="AS31">
        <v>3</v>
      </c>
      <c r="AT31">
        <v>1</v>
      </c>
      <c r="AU31">
        <v>1</v>
      </c>
      <c r="BA31">
        <v>3</v>
      </c>
      <c r="BB31">
        <v>1</v>
      </c>
      <c r="BC31">
        <v>1</v>
      </c>
      <c r="BE31" t="s">
        <v>35</v>
      </c>
      <c r="BF31">
        <v>14</v>
      </c>
      <c r="BS31" t="s">
        <v>28</v>
      </c>
      <c r="BT31">
        <v>14</v>
      </c>
      <c r="CG31" t="s">
        <v>38</v>
      </c>
      <c r="CH31">
        <v>14</v>
      </c>
      <c r="CU31" t="s">
        <v>34</v>
      </c>
      <c r="CV31">
        <v>14</v>
      </c>
    </row>
    <row r="32" spans="1:109" x14ac:dyDescent="0.3">
      <c r="A32" t="s">
        <v>56</v>
      </c>
      <c r="B32">
        <v>15</v>
      </c>
      <c r="O32" t="s">
        <v>33</v>
      </c>
      <c r="P32">
        <v>15</v>
      </c>
      <c r="AC32" t="s">
        <v>32</v>
      </c>
      <c r="AD32">
        <v>15</v>
      </c>
      <c r="AQ32" t="s">
        <v>31</v>
      </c>
      <c r="AR32">
        <v>15</v>
      </c>
      <c r="AS32">
        <v>3</v>
      </c>
      <c r="AT32">
        <v>2</v>
      </c>
      <c r="BA32">
        <v>3</v>
      </c>
      <c r="BB32">
        <v>2</v>
      </c>
      <c r="BE32" t="s">
        <v>35</v>
      </c>
      <c r="BF32">
        <v>15</v>
      </c>
      <c r="BS32" t="s">
        <v>28</v>
      </c>
      <c r="BT32">
        <v>15</v>
      </c>
      <c r="CG32" t="s">
        <v>38</v>
      </c>
      <c r="CH32">
        <v>15</v>
      </c>
      <c r="CU32" t="s">
        <v>34</v>
      </c>
      <c r="CV32">
        <v>15</v>
      </c>
    </row>
    <row r="33" spans="1:111" x14ac:dyDescent="0.3">
      <c r="A33" t="s">
        <v>56</v>
      </c>
      <c r="B33">
        <v>16</v>
      </c>
      <c r="O33" t="s">
        <v>33</v>
      </c>
      <c r="P33">
        <v>16</v>
      </c>
      <c r="AC33" t="s">
        <v>32</v>
      </c>
      <c r="AD33">
        <v>16</v>
      </c>
      <c r="AE33">
        <v>1</v>
      </c>
      <c r="AM33">
        <v>1</v>
      </c>
      <c r="AQ33" t="s">
        <v>31</v>
      </c>
      <c r="AR33">
        <v>16</v>
      </c>
      <c r="AS33">
        <v>5</v>
      </c>
      <c r="AT33">
        <v>2</v>
      </c>
      <c r="AU33">
        <v>3</v>
      </c>
      <c r="BA33">
        <v>5</v>
      </c>
      <c r="BB33">
        <v>2</v>
      </c>
      <c r="BC33">
        <v>3</v>
      </c>
      <c r="BE33" t="s">
        <v>35</v>
      </c>
      <c r="BF33">
        <v>16</v>
      </c>
      <c r="BS33" t="s">
        <v>28</v>
      </c>
      <c r="BT33">
        <v>16</v>
      </c>
      <c r="CG33" t="s">
        <v>38</v>
      </c>
      <c r="CH33">
        <v>16</v>
      </c>
      <c r="CU33" t="s">
        <v>34</v>
      </c>
      <c r="CV33">
        <v>16</v>
      </c>
    </row>
    <row r="34" spans="1:111" x14ac:dyDescent="0.3">
      <c r="A34" t="s">
        <v>56</v>
      </c>
      <c r="B34">
        <v>17</v>
      </c>
      <c r="O34" t="s">
        <v>33</v>
      </c>
      <c r="P34">
        <v>17</v>
      </c>
      <c r="AC34" t="s">
        <v>32</v>
      </c>
      <c r="AD34">
        <v>17</v>
      </c>
      <c r="AQ34" t="s">
        <v>31</v>
      </c>
      <c r="AR34">
        <v>17</v>
      </c>
      <c r="AS34">
        <v>8</v>
      </c>
      <c r="AT34">
        <v>1</v>
      </c>
      <c r="AU34">
        <v>3</v>
      </c>
      <c r="AW34">
        <v>1</v>
      </c>
      <c r="BA34">
        <v>7</v>
      </c>
      <c r="BB34">
        <v>1</v>
      </c>
      <c r="BC34">
        <v>3</v>
      </c>
      <c r="BE34" t="s">
        <v>35</v>
      </c>
      <c r="BF34">
        <v>17</v>
      </c>
      <c r="BS34" t="s">
        <v>28</v>
      </c>
      <c r="BT34">
        <v>17</v>
      </c>
      <c r="CG34" t="s">
        <v>38</v>
      </c>
      <c r="CH34">
        <v>17</v>
      </c>
      <c r="CU34" t="s">
        <v>34</v>
      </c>
      <c r="CV34">
        <v>17</v>
      </c>
    </row>
    <row r="35" spans="1:111" x14ac:dyDescent="0.3">
      <c r="A35" t="s">
        <v>56</v>
      </c>
      <c r="B35">
        <v>18</v>
      </c>
      <c r="O35" t="s">
        <v>33</v>
      </c>
      <c r="P35">
        <v>18</v>
      </c>
      <c r="AC35" t="s">
        <v>32</v>
      </c>
      <c r="AD35">
        <v>18</v>
      </c>
      <c r="AE35">
        <v>2</v>
      </c>
      <c r="AF35">
        <v>1</v>
      </c>
      <c r="AM35">
        <v>2</v>
      </c>
      <c r="AN35">
        <v>1</v>
      </c>
      <c r="AQ35" t="s">
        <v>31</v>
      </c>
      <c r="AR35">
        <v>18</v>
      </c>
      <c r="AS35">
        <v>8</v>
      </c>
      <c r="AT35">
        <v>4</v>
      </c>
      <c r="AU35">
        <v>2</v>
      </c>
      <c r="BA35">
        <v>8</v>
      </c>
      <c r="BB35">
        <v>4</v>
      </c>
      <c r="BC35">
        <v>2</v>
      </c>
      <c r="BE35" t="s">
        <v>35</v>
      </c>
      <c r="BF35">
        <v>18</v>
      </c>
      <c r="BS35" t="s">
        <v>28</v>
      </c>
      <c r="BT35">
        <v>18</v>
      </c>
      <c r="CG35" t="s">
        <v>38</v>
      </c>
      <c r="CH35">
        <v>18</v>
      </c>
      <c r="CU35" t="s">
        <v>34</v>
      </c>
      <c r="CV35">
        <v>18</v>
      </c>
    </row>
    <row r="36" spans="1:111" x14ac:dyDescent="0.3">
      <c r="A36" t="s">
        <v>56</v>
      </c>
      <c r="B36">
        <v>19</v>
      </c>
      <c r="O36" t="s">
        <v>33</v>
      </c>
      <c r="P36">
        <v>19</v>
      </c>
      <c r="AC36" t="s">
        <v>32</v>
      </c>
      <c r="AD36">
        <v>19</v>
      </c>
      <c r="AE36">
        <v>1</v>
      </c>
      <c r="AG36">
        <v>1</v>
      </c>
      <c r="AM36">
        <v>1</v>
      </c>
      <c r="AO36">
        <v>1</v>
      </c>
      <c r="AQ36" t="s">
        <v>31</v>
      </c>
      <c r="AR36">
        <v>19</v>
      </c>
      <c r="AS36">
        <v>5</v>
      </c>
      <c r="AT36">
        <v>4</v>
      </c>
      <c r="AU36">
        <v>1</v>
      </c>
      <c r="BA36">
        <v>5</v>
      </c>
      <c r="BB36">
        <v>4</v>
      </c>
      <c r="BC36">
        <v>1</v>
      </c>
      <c r="BE36" t="s">
        <v>35</v>
      </c>
      <c r="BF36">
        <v>19</v>
      </c>
      <c r="BS36" t="s">
        <v>28</v>
      </c>
      <c r="BT36">
        <v>19</v>
      </c>
      <c r="CG36" t="s">
        <v>38</v>
      </c>
      <c r="CH36">
        <v>19</v>
      </c>
      <c r="CU36" t="s">
        <v>34</v>
      </c>
      <c r="CV36">
        <v>19</v>
      </c>
    </row>
    <row r="37" spans="1:111" x14ac:dyDescent="0.3">
      <c r="A37" t="s">
        <v>56</v>
      </c>
      <c r="B37">
        <v>20</v>
      </c>
      <c r="O37" t="s">
        <v>33</v>
      </c>
      <c r="P37">
        <v>20</v>
      </c>
      <c r="Q37">
        <v>1</v>
      </c>
      <c r="R37">
        <v>1</v>
      </c>
      <c r="Y37">
        <v>1</v>
      </c>
      <c r="Z37">
        <v>1</v>
      </c>
      <c r="AC37" t="s">
        <v>32</v>
      </c>
      <c r="AD37">
        <v>20</v>
      </c>
      <c r="AE37">
        <v>7</v>
      </c>
      <c r="AF37">
        <v>4</v>
      </c>
      <c r="AG37">
        <v>2</v>
      </c>
      <c r="AM37">
        <v>7</v>
      </c>
      <c r="AN37">
        <v>4</v>
      </c>
      <c r="AO37">
        <v>2</v>
      </c>
      <c r="AQ37" t="s">
        <v>31</v>
      </c>
      <c r="AR37">
        <v>20</v>
      </c>
      <c r="AS37">
        <v>5</v>
      </c>
      <c r="AT37">
        <v>2</v>
      </c>
      <c r="AU37">
        <v>3</v>
      </c>
      <c r="BA37">
        <v>5</v>
      </c>
      <c r="BB37">
        <v>2</v>
      </c>
      <c r="BC37">
        <v>3</v>
      </c>
      <c r="BE37" t="s">
        <v>35</v>
      </c>
      <c r="BF37">
        <v>20</v>
      </c>
      <c r="BS37" t="s">
        <v>28</v>
      </c>
      <c r="BT37">
        <v>20</v>
      </c>
      <c r="BU37">
        <v>3</v>
      </c>
      <c r="BV37">
        <v>1</v>
      </c>
      <c r="BW37">
        <v>1</v>
      </c>
      <c r="BX37">
        <v>1</v>
      </c>
      <c r="CC37">
        <v>3</v>
      </c>
      <c r="CD37">
        <v>1</v>
      </c>
      <c r="CE37">
        <v>1</v>
      </c>
      <c r="CF37">
        <v>1</v>
      </c>
      <c r="CG37" t="s">
        <v>38</v>
      </c>
      <c r="CH37">
        <v>20</v>
      </c>
      <c r="CU37" t="s">
        <v>34</v>
      </c>
      <c r="CV37">
        <v>20</v>
      </c>
    </row>
    <row r="38" spans="1:111" x14ac:dyDescent="0.3">
      <c r="A38" t="s">
        <v>56</v>
      </c>
      <c r="B38">
        <v>21</v>
      </c>
      <c r="O38" t="s">
        <v>33</v>
      </c>
      <c r="P38">
        <v>21</v>
      </c>
      <c r="Q38">
        <v>1</v>
      </c>
      <c r="R38">
        <v>1</v>
      </c>
      <c r="Y38">
        <v>1</v>
      </c>
      <c r="Z38">
        <v>1</v>
      </c>
      <c r="AC38" t="s">
        <v>32</v>
      </c>
      <c r="AD38">
        <v>21</v>
      </c>
      <c r="AE38">
        <v>2</v>
      </c>
      <c r="AF38">
        <v>2</v>
      </c>
      <c r="AM38">
        <v>2</v>
      </c>
      <c r="AN38">
        <v>2</v>
      </c>
      <c r="AQ38" t="s">
        <v>31</v>
      </c>
      <c r="AR38">
        <v>21</v>
      </c>
      <c r="AS38">
        <v>5</v>
      </c>
      <c r="AT38">
        <v>2</v>
      </c>
      <c r="AU38">
        <v>2</v>
      </c>
      <c r="BA38">
        <v>5</v>
      </c>
      <c r="BB38">
        <v>2</v>
      </c>
      <c r="BC38">
        <v>2</v>
      </c>
      <c r="BE38" t="s">
        <v>35</v>
      </c>
      <c r="BF38">
        <v>21</v>
      </c>
      <c r="BS38" t="s">
        <v>28</v>
      </c>
      <c r="BT38">
        <v>21</v>
      </c>
      <c r="CG38" t="s">
        <v>38</v>
      </c>
      <c r="CH38">
        <v>21</v>
      </c>
      <c r="CU38" t="s">
        <v>34</v>
      </c>
      <c r="CV38">
        <v>21</v>
      </c>
    </row>
    <row r="39" spans="1:111" x14ac:dyDescent="0.3">
      <c r="A39" t="s">
        <v>56</v>
      </c>
      <c r="B39">
        <v>22</v>
      </c>
      <c r="O39" t="s">
        <v>33</v>
      </c>
      <c r="P39">
        <v>22</v>
      </c>
      <c r="Q39">
        <v>3</v>
      </c>
      <c r="R39">
        <v>3</v>
      </c>
      <c r="Y39">
        <v>3</v>
      </c>
      <c r="Z39">
        <v>3</v>
      </c>
      <c r="AC39" t="s">
        <v>32</v>
      </c>
      <c r="AD39">
        <v>22</v>
      </c>
      <c r="AE39">
        <v>10</v>
      </c>
      <c r="AF39">
        <v>7</v>
      </c>
      <c r="AG39">
        <v>3</v>
      </c>
      <c r="AM39">
        <v>10</v>
      </c>
      <c r="AN39">
        <v>7</v>
      </c>
      <c r="AO39">
        <v>3</v>
      </c>
      <c r="AQ39" t="s">
        <v>31</v>
      </c>
      <c r="AR39">
        <v>22</v>
      </c>
      <c r="AS39">
        <v>5</v>
      </c>
      <c r="AT39">
        <v>3</v>
      </c>
      <c r="AU39">
        <v>1</v>
      </c>
      <c r="BA39">
        <v>5</v>
      </c>
      <c r="BB39">
        <v>3</v>
      </c>
      <c r="BC39">
        <v>1</v>
      </c>
      <c r="BE39" t="s">
        <v>35</v>
      </c>
      <c r="BF39">
        <v>22</v>
      </c>
      <c r="BS39" t="s">
        <v>28</v>
      </c>
      <c r="BT39">
        <v>22</v>
      </c>
      <c r="CG39" t="s">
        <v>38</v>
      </c>
      <c r="CH39">
        <v>22</v>
      </c>
      <c r="CU39" t="s">
        <v>34</v>
      </c>
      <c r="CV39">
        <v>22</v>
      </c>
    </row>
    <row r="40" spans="1:111" x14ac:dyDescent="0.3">
      <c r="A40" t="s">
        <v>56</v>
      </c>
      <c r="B40">
        <v>23</v>
      </c>
      <c r="O40" t="s">
        <v>33</v>
      </c>
      <c r="P40">
        <v>23</v>
      </c>
      <c r="AC40" t="s">
        <v>32</v>
      </c>
      <c r="AD40">
        <v>23</v>
      </c>
      <c r="AE40">
        <v>9</v>
      </c>
      <c r="AF40">
        <v>5</v>
      </c>
      <c r="AG40">
        <v>1</v>
      </c>
      <c r="AM40">
        <v>9</v>
      </c>
      <c r="AN40">
        <v>5</v>
      </c>
      <c r="AO40">
        <v>1</v>
      </c>
      <c r="AQ40" t="s">
        <v>31</v>
      </c>
      <c r="AR40">
        <v>23</v>
      </c>
      <c r="AS40">
        <v>13</v>
      </c>
      <c r="AT40">
        <v>8</v>
      </c>
      <c r="AU40">
        <v>4</v>
      </c>
      <c r="BA40">
        <v>13</v>
      </c>
      <c r="BB40">
        <v>8</v>
      </c>
      <c r="BC40">
        <v>4</v>
      </c>
      <c r="BE40" t="s">
        <v>35</v>
      </c>
      <c r="BF40">
        <v>23</v>
      </c>
      <c r="BS40" t="s">
        <v>28</v>
      </c>
      <c r="BT40">
        <v>23</v>
      </c>
      <c r="CG40" t="s">
        <v>38</v>
      </c>
      <c r="CH40">
        <v>23</v>
      </c>
      <c r="CU40" t="s">
        <v>34</v>
      </c>
      <c r="CV40">
        <v>23</v>
      </c>
    </row>
    <row r="41" spans="1:111" x14ac:dyDescent="0.3">
      <c r="A41" t="s">
        <v>56</v>
      </c>
      <c r="B41">
        <v>24</v>
      </c>
      <c r="O41" t="s">
        <v>33</v>
      </c>
      <c r="P41">
        <v>24</v>
      </c>
      <c r="Q41">
        <v>1</v>
      </c>
      <c r="Y41">
        <v>1</v>
      </c>
      <c r="AC41" t="s">
        <v>32</v>
      </c>
      <c r="AD41">
        <v>24</v>
      </c>
      <c r="AE41">
        <v>12</v>
      </c>
      <c r="AF41">
        <v>7</v>
      </c>
      <c r="AG41">
        <v>5</v>
      </c>
      <c r="AM41">
        <v>12</v>
      </c>
      <c r="AN41">
        <v>7</v>
      </c>
      <c r="AO41">
        <v>5</v>
      </c>
      <c r="AQ41" t="s">
        <v>31</v>
      </c>
      <c r="AR41">
        <v>24</v>
      </c>
      <c r="AS41">
        <v>22</v>
      </c>
      <c r="AT41">
        <v>9</v>
      </c>
      <c r="AU41">
        <v>10</v>
      </c>
      <c r="BA41">
        <v>22</v>
      </c>
      <c r="BB41">
        <v>9</v>
      </c>
      <c r="BC41">
        <v>10</v>
      </c>
      <c r="BE41" t="s">
        <v>35</v>
      </c>
      <c r="BF41">
        <v>24</v>
      </c>
      <c r="BS41" t="s">
        <v>28</v>
      </c>
      <c r="BT41">
        <v>24</v>
      </c>
      <c r="CG41" t="s">
        <v>38</v>
      </c>
      <c r="CH41">
        <v>24</v>
      </c>
      <c r="CU41" t="s">
        <v>34</v>
      </c>
      <c r="CV41">
        <v>24</v>
      </c>
    </row>
    <row r="42" spans="1:111" x14ac:dyDescent="0.3">
      <c r="A42" t="s">
        <v>56</v>
      </c>
      <c r="B42">
        <v>25</v>
      </c>
      <c r="O42" t="s">
        <v>33</v>
      </c>
      <c r="P42">
        <v>25</v>
      </c>
      <c r="Q42">
        <v>3</v>
      </c>
      <c r="R42">
        <v>3</v>
      </c>
      <c r="Y42">
        <v>3</v>
      </c>
      <c r="Z42">
        <v>3</v>
      </c>
      <c r="AC42" t="s">
        <v>32</v>
      </c>
      <c r="AD42">
        <v>25</v>
      </c>
      <c r="AE42">
        <v>6</v>
      </c>
      <c r="AF42">
        <v>1</v>
      </c>
      <c r="AG42">
        <v>3</v>
      </c>
      <c r="AM42">
        <v>6</v>
      </c>
      <c r="AN42">
        <v>1</v>
      </c>
      <c r="AO42">
        <v>3</v>
      </c>
      <c r="AQ42" t="s">
        <v>31</v>
      </c>
      <c r="AR42">
        <v>25</v>
      </c>
      <c r="AS42">
        <v>29</v>
      </c>
      <c r="AT42">
        <v>14</v>
      </c>
      <c r="AU42">
        <v>14</v>
      </c>
      <c r="BA42">
        <v>29</v>
      </c>
      <c r="BB42">
        <v>14</v>
      </c>
      <c r="BC42">
        <v>14</v>
      </c>
      <c r="BE42" t="s">
        <v>35</v>
      </c>
      <c r="BF42">
        <v>25</v>
      </c>
      <c r="BS42" t="s">
        <v>28</v>
      </c>
      <c r="BT42">
        <v>25</v>
      </c>
      <c r="CG42" t="s">
        <v>38</v>
      </c>
      <c r="CH42">
        <v>25</v>
      </c>
      <c r="CU42" t="s">
        <v>34</v>
      </c>
      <c r="CV42">
        <v>25</v>
      </c>
      <c r="CW42">
        <v>1</v>
      </c>
      <c r="DE42">
        <v>1</v>
      </c>
    </row>
    <row r="43" spans="1:111" x14ac:dyDescent="0.3">
      <c r="A43" t="s">
        <v>56</v>
      </c>
      <c r="B43">
        <v>26</v>
      </c>
      <c r="O43" t="s">
        <v>33</v>
      </c>
      <c r="P43">
        <v>26</v>
      </c>
      <c r="Q43">
        <v>1</v>
      </c>
      <c r="Y43">
        <v>1</v>
      </c>
      <c r="AC43" t="s">
        <v>32</v>
      </c>
      <c r="AD43">
        <v>26</v>
      </c>
      <c r="AE43">
        <v>20</v>
      </c>
      <c r="AF43">
        <v>9</v>
      </c>
      <c r="AG43">
        <v>8</v>
      </c>
      <c r="AM43">
        <v>20</v>
      </c>
      <c r="AN43">
        <v>9</v>
      </c>
      <c r="AO43">
        <v>8</v>
      </c>
      <c r="AQ43" t="s">
        <v>31</v>
      </c>
      <c r="AR43">
        <v>26</v>
      </c>
      <c r="AS43">
        <v>24</v>
      </c>
      <c r="AT43">
        <v>10</v>
      </c>
      <c r="AU43">
        <v>11</v>
      </c>
      <c r="AV43">
        <v>1</v>
      </c>
      <c r="BA43">
        <v>24</v>
      </c>
      <c r="BB43">
        <v>10</v>
      </c>
      <c r="BC43">
        <v>11</v>
      </c>
      <c r="BD43">
        <v>1</v>
      </c>
      <c r="BE43" t="s">
        <v>35</v>
      </c>
      <c r="BF43">
        <v>26</v>
      </c>
      <c r="BS43" t="s">
        <v>28</v>
      </c>
      <c r="BT43">
        <v>26</v>
      </c>
      <c r="CG43" t="s">
        <v>38</v>
      </c>
      <c r="CH43">
        <v>26</v>
      </c>
      <c r="CU43" t="s">
        <v>34</v>
      </c>
      <c r="CV43">
        <v>26</v>
      </c>
    </row>
    <row r="44" spans="1:111" x14ac:dyDescent="0.3">
      <c r="A44" t="s">
        <v>56</v>
      </c>
      <c r="B44">
        <v>27</v>
      </c>
      <c r="O44" t="s">
        <v>33</v>
      </c>
      <c r="P44">
        <v>27</v>
      </c>
      <c r="Q44">
        <v>4</v>
      </c>
      <c r="R44">
        <v>3</v>
      </c>
      <c r="Y44">
        <v>4</v>
      </c>
      <c r="Z44">
        <v>3</v>
      </c>
      <c r="AC44" t="s">
        <v>32</v>
      </c>
      <c r="AD44">
        <v>27</v>
      </c>
      <c r="AE44">
        <v>18</v>
      </c>
      <c r="AF44">
        <v>12</v>
      </c>
      <c r="AG44">
        <v>5</v>
      </c>
      <c r="AI44">
        <v>1</v>
      </c>
      <c r="AJ44">
        <v>1</v>
      </c>
      <c r="AM44">
        <v>17</v>
      </c>
      <c r="AN44">
        <v>11</v>
      </c>
      <c r="AO44">
        <v>5</v>
      </c>
      <c r="AQ44" t="s">
        <v>31</v>
      </c>
      <c r="AR44">
        <v>27</v>
      </c>
      <c r="AS44">
        <v>20</v>
      </c>
      <c r="AT44">
        <v>10</v>
      </c>
      <c r="AU44">
        <v>9</v>
      </c>
      <c r="BA44">
        <v>20</v>
      </c>
      <c r="BB44">
        <v>10</v>
      </c>
      <c r="BC44">
        <v>9</v>
      </c>
      <c r="BE44" t="s">
        <v>35</v>
      </c>
      <c r="BF44">
        <v>27</v>
      </c>
      <c r="BS44" t="s">
        <v>28</v>
      </c>
      <c r="BT44">
        <v>27</v>
      </c>
      <c r="CG44" t="s">
        <v>38</v>
      </c>
      <c r="CH44">
        <v>27</v>
      </c>
      <c r="CU44" t="s">
        <v>34</v>
      </c>
      <c r="CV44">
        <v>27</v>
      </c>
      <c r="CW44">
        <v>1</v>
      </c>
      <c r="DE44">
        <v>1</v>
      </c>
    </row>
    <row r="45" spans="1:111" x14ac:dyDescent="0.3">
      <c r="A45" t="s">
        <v>56</v>
      </c>
      <c r="B45">
        <v>28</v>
      </c>
      <c r="O45" t="s">
        <v>33</v>
      </c>
      <c r="P45">
        <v>28</v>
      </c>
      <c r="Q45">
        <v>6</v>
      </c>
      <c r="R45">
        <v>2</v>
      </c>
      <c r="Y45">
        <v>6</v>
      </c>
      <c r="Z45">
        <v>2</v>
      </c>
      <c r="AC45" t="s">
        <v>32</v>
      </c>
      <c r="AD45">
        <v>28</v>
      </c>
      <c r="AE45">
        <v>15</v>
      </c>
      <c r="AF45">
        <v>9</v>
      </c>
      <c r="AG45">
        <v>5</v>
      </c>
      <c r="AM45">
        <v>15</v>
      </c>
      <c r="AN45">
        <v>9</v>
      </c>
      <c r="AO45">
        <v>5</v>
      </c>
      <c r="AQ45" t="s">
        <v>31</v>
      </c>
      <c r="AR45">
        <v>28</v>
      </c>
      <c r="AS45">
        <v>30</v>
      </c>
      <c r="AT45">
        <v>13</v>
      </c>
      <c r="AU45">
        <v>13</v>
      </c>
      <c r="AV45">
        <v>1</v>
      </c>
      <c r="BA45">
        <v>29</v>
      </c>
      <c r="BB45">
        <v>12</v>
      </c>
      <c r="BC45">
        <v>13</v>
      </c>
      <c r="BD45">
        <v>1</v>
      </c>
      <c r="BE45" t="s">
        <v>35</v>
      </c>
      <c r="BF45">
        <v>28</v>
      </c>
      <c r="BS45" t="s">
        <v>28</v>
      </c>
      <c r="BT45">
        <v>28</v>
      </c>
      <c r="CG45" t="s">
        <v>38</v>
      </c>
      <c r="CH45">
        <v>28</v>
      </c>
      <c r="CU45" t="s">
        <v>34</v>
      </c>
      <c r="CV45">
        <v>28</v>
      </c>
    </row>
    <row r="46" spans="1:111" x14ac:dyDescent="0.3">
      <c r="A46" t="s">
        <v>56</v>
      </c>
      <c r="B46">
        <v>29</v>
      </c>
      <c r="O46" t="s">
        <v>33</v>
      </c>
      <c r="P46">
        <v>29</v>
      </c>
      <c r="Q46">
        <v>3</v>
      </c>
      <c r="R46">
        <v>3</v>
      </c>
      <c r="Y46">
        <v>3</v>
      </c>
      <c r="Z46">
        <v>3</v>
      </c>
      <c r="AC46" t="s">
        <v>32</v>
      </c>
      <c r="AD46">
        <v>29</v>
      </c>
      <c r="AE46">
        <v>16</v>
      </c>
      <c r="AF46">
        <v>7</v>
      </c>
      <c r="AG46">
        <v>7</v>
      </c>
      <c r="AM46">
        <v>16</v>
      </c>
      <c r="AN46">
        <v>7</v>
      </c>
      <c r="AO46">
        <v>7</v>
      </c>
      <c r="AQ46" t="s">
        <v>31</v>
      </c>
      <c r="AR46">
        <v>29</v>
      </c>
      <c r="AS46">
        <v>34</v>
      </c>
      <c r="AT46">
        <v>15</v>
      </c>
      <c r="AU46">
        <v>17</v>
      </c>
      <c r="BA46">
        <v>34</v>
      </c>
      <c r="BB46">
        <v>15</v>
      </c>
      <c r="BC46">
        <v>17</v>
      </c>
      <c r="BE46" t="s">
        <v>35</v>
      </c>
      <c r="BF46">
        <v>29</v>
      </c>
      <c r="BS46" t="s">
        <v>28</v>
      </c>
      <c r="BT46">
        <v>29</v>
      </c>
      <c r="CG46" t="s">
        <v>38</v>
      </c>
      <c r="CH46">
        <v>29</v>
      </c>
      <c r="CU46" t="s">
        <v>34</v>
      </c>
      <c r="CV46">
        <v>29</v>
      </c>
      <c r="CW46">
        <v>2</v>
      </c>
      <c r="CY46">
        <v>2</v>
      </c>
      <c r="DA46">
        <v>1</v>
      </c>
      <c r="DC46">
        <v>1</v>
      </c>
      <c r="DE46">
        <v>1</v>
      </c>
      <c r="DG46">
        <v>1</v>
      </c>
    </row>
    <row r="47" spans="1:111" x14ac:dyDescent="0.3">
      <c r="A47" t="s">
        <v>56</v>
      </c>
      <c r="B47">
        <v>30</v>
      </c>
      <c r="O47" t="s">
        <v>33</v>
      </c>
      <c r="P47">
        <v>30</v>
      </c>
      <c r="Q47">
        <v>1</v>
      </c>
      <c r="R47">
        <v>1</v>
      </c>
      <c r="Y47">
        <v>1</v>
      </c>
      <c r="Z47">
        <v>1</v>
      </c>
      <c r="AC47" t="s">
        <v>32</v>
      </c>
      <c r="AD47">
        <v>30</v>
      </c>
      <c r="AE47">
        <v>32</v>
      </c>
      <c r="AF47">
        <v>15</v>
      </c>
      <c r="AG47">
        <v>12</v>
      </c>
      <c r="AM47">
        <v>32</v>
      </c>
      <c r="AN47">
        <v>15</v>
      </c>
      <c r="AO47">
        <v>12</v>
      </c>
      <c r="AQ47" t="s">
        <v>31</v>
      </c>
      <c r="AR47">
        <v>30</v>
      </c>
      <c r="AS47">
        <v>41</v>
      </c>
      <c r="AT47">
        <v>18</v>
      </c>
      <c r="AU47">
        <v>15</v>
      </c>
      <c r="BA47">
        <v>41</v>
      </c>
      <c r="BB47">
        <v>18</v>
      </c>
      <c r="BC47">
        <v>15</v>
      </c>
      <c r="BE47" t="s">
        <v>35</v>
      </c>
      <c r="BF47">
        <v>30</v>
      </c>
      <c r="BS47" t="s">
        <v>28</v>
      </c>
      <c r="BT47">
        <v>30</v>
      </c>
      <c r="CG47" t="s">
        <v>38</v>
      </c>
      <c r="CH47">
        <v>30</v>
      </c>
      <c r="CU47" t="s">
        <v>34</v>
      </c>
      <c r="CV47">
        <v>30</v>
      </c>
    </row>
    <row r="48" spans="1:111" x14ac:dyDescent="0.3">
      <c r="A48" t="s">
        <v>56</v>
      </c>
      <c r="B48">
        <v>31</v>
      </c>
      <c r="O48" t="s">
        <v>33</v>
      </c>
      <c r="P48">
        <v>31</v>
      </c>
      <c r="Q48">
        <v>3</v>
      </c>
      <c r="R48">
        <v>1</v>
      </c>
      <c r="Y48">
        <v>3</v>
      </c>
      <c r="Z48">
        <v>1</v>
      </c>
      <c r="AC48" t="s">
        <v>32</v>
      </c>
      <c r="AD48">
        <v>31</v>
      </c>
      <c r="AE48">
        <v>27</v>
      </c>
      <c r="AF48">
        <v>16</v>
      </c>
      <c r="AG48">
        <v>8</v>
      </c>
      <c r="AM48">
        <v>27</v>
      </c>
      <c r="AN48">
        <v>16</v>
      </c>
      <c r="AO48">
        <v>8</v>
      </c>
      <c r="AQ48" t="s">
        <v>31</v>
      </c>
      <c r="AR48">
        <v>31</v>
      </c>
      <c r="AS48">
        <v>41</v>
      </c>
      <c r="AT48">
        <v>20</v>
      </c>
      <c r="AU48">
        <v>13</v>
      </c>
      <c r="AV48">
        <v>2</v>
      </c>
      <c r="BA48">
        <v>41</v>
      </c>
      <c r="BB48">
        <v>20</v>
      </c>
      <c r="BC48">
        <v>13</v>
      </c>
      <c r="BD48">
        <v>2</v>
      </c>
      <c r="BE48" t="s">
        <v>35</v>
      </c>
      <c r="BF48">
        <v>31</v>
      </c>
      <c r="BS48" t="s">
        <v>28</v>
      </c>
      <c r="BT48">
        <v>31</v>
      </c>
      <c r="CG48" t="s">
        <v>38</v>
      </c>
      <c r="CH48">
        <v>31</v>
      </c>
      <c r="CU48" t="s">
        <v>34</v>
      </c>
      <c r="CV48">
        <v>31</v>
      </c>
      <c r="CW48">
        <v>1</v>
      </c>
      <c r="DE48">
        <v>1</v>
      </c>
    </row>
    <row r="49" spans="1:111" x14ac:dyDescent="0.3">
      <c r="A49" t="s">
        <v>56</v>
      </c>
      <c r="B49">
        <v>32</v>
      </c>
      <c r="O49" t="s">
        <v>33</v>
      </c>
      <c r="P49">
        <v>32</v>
      </c>
      <c r="Q49">
        <v>3</v>
      </c>
      <c r="R49">
        <v>2</v>
      </c>
      <c r="Y49">
        <v>3</v>
      </c>
      <c r="Z49">
        <v>2</v>
      </c>
      <c r="AC49" t="s">
        <v>32</v>
      </c>
      <c r="AD49">
        <v>32</v>
      </c>
      <c r="AE49">
        <v>25</v>
      </c>
      <c r="AF49">
        <v>10</v>
      </c>
      <c r="AG49">
        <v>9</v>
      </c>
      <c r="AM49">
        <v>25</v>
      </c>
      <c r="AN49">
        <v>10</v>
      </c>
      <c r="AO49">
        <v>9</v>
      </c>
      <c r="AQ49" t="s">
        <v>31</v>
      </c>
      <c r="AR49">
        <v>32</v>
      </c>
      <c r="AS49">
        <v>33</v>
      </c>
      <c r="AT49">
        <v>21</v>
      </c>
      <c r="AU49">
        <v>10</v>
      </c>
      <c r="BA49">
        <v>33</v>
      </c>
      <c r="BB49">
        <v>21</v>
      </c>
      <c r="BC49">
        <v>10</v>
      </c>
      <c r="BE49" t="s">
        <v>35</v>
      </c>
      <c r="BF49">
        <v>32</v>
      </c>
      <c r="BS49" t="s">
        <v>28</v>
      </c>
      <c r="BT49">
        <v>32</v>
      </c>
      <c r="CG49" t="s">
        <v>38</v>
      </c>
      <c r="CH49">
        <v>32</v>
      </c>
      <c r="CI49">
        <v>1</v>
      </c>
      <c r="CQ49">
        <v>1</v>
      </c>
      <c r="CU49" t="s">
        <v>34</v>
      </c>
      <c r="CV49">
        <v>32</v>
      </c>
    </row>
    <row r="50" spans="1:111" x14ac:dyDescent="0.3">
      <c r="A50" t="s">
        <v>56</v>
      </c>
      <c r="B50">
        <v>33</v>
      </c>
      <c r="O50" t="s">
        <v>33</v>
      </c>
      <c r="P50">
        <v>33</v>
      </c>
      <c r="Q50">
        <v>7</v>
      </c>
      <c r="R50">
        <v>6</v>
      </c>
      <c r="Y50">
        <v>7</v>
      </c>
      <c r="Z50">
        <v>6</v>
      </c>
      <c r="AC50" t="s">
        <v>32</v>
      </c>
      <c r="AD50">
        <v>33</v>
      </c>
      <c r="AE50">
        <v>35</v>
      </c>
      <c r="AF50">
        <v>16</v>
      </c>
      <c r="AG50">
        <v>12</v>
      </c>
      <c r="AH50">
        <v>1</v>
      </c>
      <c r="AM50">
        <v>35</v>
      </c>
      <c r="AN50">
        <v>16</v>
      </c>
      <c r="AO50">
        <v>12</v>
      </c>
      <c r="AP50">
        <v>1</v>
      </c>
      <c r="AQ50" t="s">
        <v>31</v>
      </c>
      <c r="AR50">
        <v>33</v>
      </c>
      <c r="AS50">
        <v>32</v>
      </c>
      <c r="AT50">
        <v>13</v>
      </c>
      <c r="AU50">
        <v>15</v>
      </c>
      <c r="BA50">
        <v>32</v>
      </c>
      <c r="BB50">
        <v>13</v>
      </c>
      <c r="BC50">
        <v>15</v>
      </c>
      <c r="BE50" t="s">
        <v>35</v>
      </c>
      <c r="BF50">
        <v>33</v>
      </c>
      <c r="BS50" t="s">
        <v>28</v>
      </c>
      <c r="BT50">
        <v>33</v>
      </c>
      <c r="CG50" t="s">
        <v>38</v>
      </c>
      <c r="CH50">
        <v>33</v>
      </c>
      <c r="CU50" t="s">
        <v>34</v>
      </c>
      <c r="CV50">
        <v>33</v>
      </c>
    </row>
    <row r="51" spans="1:111" x14ac:dyDescent="0.3">
      <c r="A51" t="s">
        <v>56</v>
      </c>
      <c r="B51">
        <v>34</v>
      </c>
      <c r="O51" t="s">
        <v>33</v>
      </c>
      <c r="P51">
        <v>34</v>
      </c>
      <c r="Q51">
        <v>3</v>
      </c>
      <c r="R51">
        <v>2</v>
      </c>
      <c r="Y51">
        <v>3</v>
      </c>
      <c r="Z51">
        <v>2</v>
      </c>
      <c r="AC51" t="s">
        <v>32</v>
      </c>
      <c r="AD51">
        <v>34</v>
      </c>
      <c r="AE51">
        <v>21</v>
      </c>
      <c r="AF51">
        <v>10</v>
      </c>
      <c r="AG51">
        <v>7</v>
      </c>
      <c r="AM51">
        <v>21</v>
      </c>
      <c r="AN51">
        <v>10</v>
      </c>
      <c r="AO51">
        <v>7</v>
      </c>
      <c r="AQ51" t="s">
        <v>31</v>
      </c>
      <c r="AR51">
        <v>34</v>
      </c>
      <c r="AS51">
        <v>51</v>
      </c>
      <c r="AT51">
        <v>25</v>
      </c>
      <c r="AU51">
        <v>24</v>
      </c>
      <c r="BA51">
        <v>51</v>
      </c>
      <c r="BB51">
        <v>25</v>
      </c>
      <c r="BC51">
        <v>24</v>
      </c>
      <c r="BE51" t="s">
        <v>35</v>
      </c>
      <c r="BF51">
        <v>34</v>
      </c>
      <c r="BS51" t="s">
        <v>28</v>
      </c>
      <c r="BT51">
        <v>34</v>
      </c>
      <c r="CG51" t="s">
        <v>38</v>
      </c>
      <c r="CH51">
        <v>34</v>
      </c>
      <c r="CU51" t="s">
        <v>34</v>
      </c>
      <c r="CV51">
        <v>34</v>
      </c>
      <c r="CW51">
        <v>1</v>
      </c>
      <c r="CY51">
        <v>1</v>
      </c>
      <c r="DE51">
        <v>1</v>
      </c>
      <c r="DG51">
        <v>1</v>
      </c>
    </row>
    <row r="52" spans="1:111" x14ac:dyDescent="0.3">
      <c r="A52" t="s">
        <v>56</v>
      </c>
      <c r="B52">
        <v>35</v>
      </c>
      <c r="O52" t="s">
        <v>33</v>
      </c>
      <c r="P52">
        <v>35</v>
      </c>
      <c r="Q52">
        <v>3</v>
      </c>
      <c r="R52">
        <v>3</v>
      </c>
      <c r="Y52">
        <v>3</v>
      </c>
      <c r="Z52">
        <v>3</v>
      </c>
      <c r="AC52" t="s">
        <v>32</v>
      </c>
      <c r="AD52">
        <v>35</v>
      </c>
      <c r="AE52">
        <v>24</v>
      </c>
      <c r="AF52">
        <v>13</v>
      </c>
      <c r="AG52">
        <v>4</v>
      </c>
      <c r="AM52">
        <v>24</v>
      </c>
      <c r="AN52">
        <v>13</v>
      </c>
      <c r="AO52">
        <v>4</v>
      </c>
      <c r="AQ52" t="s">
        <v>31</v>
      </c>
      <c r="AR52">
        <v>35</v>
      </c>
      <c r="AS52">
        <v>34</v>
      </c>
      <c r="AT52">
        <v>16</v>
      </c>
      <c r="AU52">
        <v>16</v>
      </c>
      <c r="BA52">
        <v>34</v>
      </c>
      <c r="BB52">
        <v>16</v>
      </c>
      <c r="BC52">
        <v>16</v>
      </c>
      <c r="BE52" t="s">
        <v>35</v>
      </c>
      <c r="BF52">
        <v>35</v>
      </c>
      <c r="BS52" t="s">
        <v>28</v>
      </c>
      <c r="BT52">
        <v>35</v>
      </c>
      <c r="CG52" t="s">
        <v>38</v>
      </c>
      <c r="CH52">
        <v>35</v>
      </c>
      <c r="CU52" t="s">
        <v>34</v>
      </c>
      <c r="CV52">
        <v>35</v>
      </c>
      <c r="CW52">
        <v>1</v>
      </c>
      <c r="DE52">
        <v>1</v>
      </c>
    </row>
    <row r="53" spans="1:111" x14ac:dyDescent="0.3">
      <c r="A53" t="s">
        <v>56</v>
      </c>
      <c r="B53">
        <v>36</v>
      </c>
      <c r="O53" t="s">
        <v>33</v>
      </c>
      <c r="P53">
        <v>36</v>
      </c>
      <c r="Q53">
        <v>3</v>
      </c>
      <c r="R53">
        <v>1</v>
      </c>
      <c r="Y53">
        <v>3</v>
      </c>
      <c r="Z53">
        <v>1</v>
      </c>
      <c r="AC53" t="s">
        <v>32</v>
      </c>
      <c r="AD53">
        <v>36</v>
      </c>
      <c r="AE53">
        <v>23</v>
      </c>
      <c r="AF53">
        <v>14</v>
      </c>
      <c r="AG53">
        <v>9</v>
      </c>
      <c r="AM53">
        <v>23</v>
      </c>
      <c r="AN53">
        <v>14</v>
      </c>
      <c r="AO53">
        <v>9</v>
      </c>
      <c r="AQ53" t="s">
        <v>31</v>
      </c>
      <c r="AR53">
        <v>36</v>
      </c>
      <c r="AS53">
        <v>57</v>
      </c>
      <c r="AT53">
        <v>29</v>
      </c>
      <c r="AU53">
        <v>26</v>
      </c>
      <c r="AV53">
        <v>1</v>
      </c>
      <c r="BA53">
        <v>57</v>
      </c>
      <c r="BB53">
        <v>29</v>
      </c>
      <c r="BC53">
        <v>26</v>
      </c>
      <c r="BD53">
        <v>1</v>
      </c>
      <c r="BE53" t="s">
        <v>35</v>
      </c>
      <c r="BF53">
        <v>36</v>
      </c>
      <c r="BS53" t="s">
        <v>28</v>
      </c>
      <c r="BT53">
        <v>36</v>
      </c>
      <c r="CG53" t="s">
        <v>38</v>
      </c>
      <c r="CH53">
        <v>36</v>
      </c>
      <c r="CU53" t="s">
        <v>34</v>
      </c>
      <c r="CV53">
        <v>36</v>
      </c>
    </row>
    <row r="54" spans="1:111" x14ac:dyDescent="0.3">
      <c r="A54" t="s">
        <v>56</v>
      </c>
      <c r="B54">
        <v>37</v>
      </c>
      <c r="O54" t="s">
        <v>33</v>
      </c>
      <c r="P54">
        <v>37</v>
      </c>
      <c r="Q54">
        <v>3</v>
      </c>
      <c r="R54">
        <v>2</v>
      </c>
      <c r="S54">
        <v>1</v>
      </c>
      <c r="Y54">
        <v>3</v>
      </c>
      <c r="Z54">
        <v>2</v>
      </c>
      <c r="AA54">
        <v>1</v>
      </c>
      <c r="AC54" t="s">
        <v>32</v>
      </c>
      <c r="AD54">
        <v>37</v>
      </c>
      <c r="AE54">
        <v>18</v>
      </c>
      <c r="AF54">
        <v>8</v>
      </c>
      <c r="AG54">
        <v>7</v>
      </c>
      <c r="AM54">
        <v>18</v>
      </c>
      <c r="AN54">
        <v>8</v>
      </c>
      <c r="AO54">
        <v>7</v>
      </c>
      <c r="AQ54" t="s">
        <v>31</v>
      </c>
      <c r="AR54">
        <v>37</v>
      </c>
      <c r="AS54">
        <v>34</v>
      </c>
      <c r="AT54">
        <v>17</v>
      </c>
      <c r="AU54">
        <v>12</v>
      </c>
      <c r="BA54">
        <v>34</v>
      </c>
      <c r="BB54">
        <v>17</v>
      </c>
      <c r="BC54">
        <v>12</v>
      </c>
      <c r="BE54" t="s">
        <v>35</v>
      </c>
      <c r="BF54">
        <v>37</v>
      </c>
      <c r="BS54" t="s">
        <v>28</v>
      </c>
      <c r="BT54">
        <v>37</v>
      </c>
      <c r="CG54" t="s">
        <v>38</v>
      </c>
      <c r="CH54">
        <v>37</v>
      </c>
      <c r="CU54" t="s">
        <v>34</v>
      </c>
      <c r="CV54">
        <v>37</v>
      </c>
      <c r="CW54">
        <v>1</v>
      </c>
      <c r="DE54">
        <v>1</v>
      </c>
    </row>
    <row r="55" spans="1:111" x14ac:dyDescent="0.3">
      <c r="A55" t="s">
        <v>56</v>
      </c>
      <c r="B55">
        <v>38</v>
      </c>
      <c r="O55" t="s">
        <v>33</v>
      </c>
      <c r="P55">
        <v>38</v>
      </c>
      <c r="Q55">
        <v>3</v>
      </c>
      <c r="R55">
        <v>2</v>
      </c>
      <c r="Y55">
        <v>3</v>
      </c>
      <c r="Z55">
        <v>2</v>
      </c>
      <c r="AC55" t="s">
        <v>32</v>
      </c>
      <c r="AD55">
        <v>38</v>
      </c>
      <c r="AE55">
        <v>24</v>
      </c>
      <c r="AF55">
        <v>10</v>
      </c>
      <c r="AG55">
        <v>12</v>
      </c>
      <c r="AH55">
        <v>1</v>
      </c>
      <c r="AM55">
        <v>24</v>
      </c>
      <c r="AN55">
        <v>10</v>
      </c>
      <c r="AO55">
        <v>12</v>
      </c>
      <c r="AP55">
        <v>1</v>
      </c>
      <c r="AQ55" t="s">
        <v>31</v>
      </c>
      <c r="AR55">
        <v>38</v>
      </c>
      <c r="AS55">
        <v>52</v>
      </c>
      <c r="AT55">
        <v>25</v>
      </c>
      <c r="AU55">
        <v>23</v>
      </c>
      <c r="AV55">
        <v>1</v>
      </c>
      <c r="BA55">
        <v>52</v>
      </c>
      <c r="BB55">
        <v>25</v>
      </c>
      <c r="BC55">
        <v>23</v>
      </c>
      <c r="BD55">
        <v>1</v>
      </c>
      <c r="BE55" t="s">
        <v>35</v>
      </c>
      <c r="BF55">
        <v>38</v>
      </c>
      <c r="BS55" t="s">
        <v>28</v>
      </c>
      <c r="BT55">
        <v>38</v>
      </c>
      <c r="CG55" t="s">
        <v>38</v>
      </c>
      <c r="CH55">
        <v>38</v>
      </c>
      <c r="CU55" t="s">
        <v>34</v>
      </c>
      <c r="CV55">
        <v>38</v>
      </c>
      <c r="CW55">
        <v>1</v>
      </c>
      <c r="DE55">
        <v>1</v>
      </c>
    </row>
    <row r="56" spans="1:111" x14ac:dyDescent="0.3">
      <c r="A56" t="s">
        <v>56</v>
      </c>
      <c r="B56">
        <v>39</v>
      </c>
      <c r="O56" t="s">
        <v>33</v>
      </c>
      <c r="P56">
        <v>39</v>
      </c>
      <c r="Q56">
        <v>5</v>
      </c>
      <c r="R56">
        <v>5</v>
      </c>
      <c r="Y56">
        <v>5</v>
      </c>
      <c r="Z56">
        <v>5</v>
      </c>
      <c r="AC56" t="s">
        <v>32</v>
      </c>
      <c r="AD56">
        <v>39</v>
      </c>
      <c r="AE56">
        <v>12</v>
      </c>
      <c r="AF56">
        <v>4</v>
      </c>
      <c r="AG56">
        <v>7</v>
      </c>
      <c r="AI56">
        <v>1</v>
      </c>
      <c r="AJ56">
        <v>1</v>
      </c>
      <c r="AM56">
        <v>11</v>
      </c>
      <c r="AN56">
        <v>3</v>
      </c>
      <c r="AO56">
        <v>7</v>
      </c>
      <c r="AQ56" t="s">
        <v>31</v>
      </c>
      <c r="AR56">
        <v>39</v>
      </c>
      <c r="AS56">
        <v>36</v>
      </c>
      <c r="AT56">
        <v>20</v>
      </c>
      <c r="AU56">
        <v>12</v>
      </c>
      <c r="AV56">
        <v>1</v>
      </c>
      <c r="BA56">
        <v>36</v>
      </c>
      <c r="BB56">
        <v>20</v>
      </c>
      <c r="BC56">
        <v>12</v>
      </c>
      <c r="BD56">
        <v>1</v>
      </c>
      <c r="BE56" t="s">
        <v>35</v>
      </c>
      <c r="BF56">
        <v>39</v>
      </c>
      <c r="BS56" t="s">
        <v>28</v>
      </c>
      <c r="BT56">
        <v>39</v>
      </c>
      <c r="CG56" t="s">
        <v>38</v>
      </c>
      <c r="CH56">
        <v>39</v>
      </c>
      <c r="CU56" t="s">
        <v>34</v>
      </c>
      <c r="CV56">
        <v>39</v>
      </c>
    </row>
    <row r="57" spans="1:111" x14ac:dyDescent="0.3">
      <c r="A57" t="s">
        <v>56</v>
      </c>
      <c r="B57">
        <v>40</v>
      </c>
      <c r="O57" t="s">
        <v>33</v>
      </c>
      <c r="P57">
        <v>40</v>
      </c>
      <c r="Q57">
        <v>3</v>
      </c>
      <c r="R57">
        <v>3</v>
      </c>
      <c r="Y57">
        <v>3</v>
      </c>
      <c r="Z57">
        <v>3</v>
      </c>
      <c r="AC57" t="s">
        <v>32</v>
      </c>
      <c r="AD57">
        <v>40</v>
      </c>
      <c r="AE57">
        <v>18</v>
      </c>
      <c r="AF57">
        <v>6</v>
      </c>
      <c r="AG57">
        <v>8</v>
      </c>
      <c r="AM57">
        <v>18</v>
      </c>
      <c r="AN57">
        <v>6</v>
      </c>
      <c r="AO57">
        <v>8</v>
      </c>
      <c r="AQ57" t="s">
        <v>31</v>
      </c>
      <c r="AR57">
        <v>40</v>
      </c>
      <c r="AS57">
        <v>44</v>
      </c>
      <c r="AT57">
        <v>23</v>
      </c>
      <c r="AU57">
        <v>12</v>
      </c>
      <c r="AV57">
        <v>1</v>
      </c>
      <c r="BA57">
        <v>44</v>
      </c>
      <c r="BB57">
        <v>23</v>
      </c>
      <c r="BC57">
        <v>12</v>
      </c>
      <c r="BD57">
        <v>1</v>
      </c>
      <c r="BE57" t="s">
        <v>35</v>
      </c>
      <c r="BF57">
        <v>40</v>
      </c>
      <c r="BS57" t="s">
        <v>28</v>
      </c>
      <c r="BT57">
        <v>40</v>
      </c>
      <c r="CG57" t="s">
        <v>38</v>
      </c>
      <c r="CH57">
        <v>40</v>
      </c>
      <c r="CU57" t="s">
        <v>34</v>
      </c>
      <c r="CV57">
        <v>40</v>
      </c>
      <c r="CW57">
        <v>1</v>
      </c>
      <c r="CY57">
        <v>1</v>
      </c>
      <c r="DE57">
        <v>1</v>
      </c>
      <c r="DG57">
        <v>1</v>
      </c>
    </row>
    <row r="58" spans="1:111" x14ac:dyDescent="0.3">
      <c r="A58" t="s">
        <v>56</v>
      </c>
      <c r="B58">
        <v>41</v>
      </c>
      <c r="O58" t="s">
        <v>33</v>
      </c>
      <c r="P58">
        <v>41</v>
      </c>
      <c r="Q58">
        <v>3</v>
      </c>
      <c r="R58">
        <v>1</v>
      </c>
      <c r="Y58">
        <v>3</v>
      </c>
      <c r="Z58">
        <v>1</v>
      </c>
      <c r="AC58" t="s">
        <v>32</v>
      </c>
      <c r="AD58">
        <v>41</v>
      </c>
      <c r="AE58">
        <v>12</v>
      </c>
      <c r="AF58">
        <v>6</v>
      </c>
      <c r="AG58">
        <v>4</v>
      </c>
      <c r="AM58">
        <v>12</v>
      </c>
      <c r="AN58">
        <v>6</v>
      </c>
      <c r="AO58">
        <v>4</v>
      </c>
      <c r="AQ58" t="s">
        <v>31</v>
      </c>
      <c r="AR58">
        <v>41</v>
      </c>
      <c r="AS58">
        <v>33</v>
      </c>
      <c r="AT58">
        <v>13</v>
      </c>
      <c r="AU58">
        <v>15</v>
      </c>
      <c r="BA58">
        <v>33</v>
      </c>
      <c r="BB58">
        <v>13</v>
      </c>
      <c r="BC58">
        <v>15</v>
      </c>
      <c r="BE58" t="s">
        <v>35</v>
      </c>
      <c r="BF58">
        <v>41</v>
      </c>
      <c r="BG58">
        <v>1</v>
      </c>
      <c r="BH58">
        <v>1</v>
      </c>
      <c r="BO58">
        <v>1</v>
      </c>
      <c r="BP58">
        <v>1</v>
      </c>
      <c r="BS58" t="s">
        <v>28</v>
      </c>
      <c r="BT58">
        <v>41</v>
      </c>
      <c r="CG58" t="s">
        <v>38</v>
      </c>
      <c r="CH58">
        <v>41</v>
      </c>
      <c r="CU58" t="s">
        <v>34</v>
      </c>
      <c r="CV58">
        <v>41</v>
      </c>
    </row>
    <row r="59" spans="1:111" x14ac:dyDescent="0.3">
      <c r="A59" t="s">
        <v>56</v>
      </c>
      <c r="B59">
        <v>42</v>
      </c>
      <c r="O59" t="s">
        <v>33</v>
      </c>
      <c r="P59">
        <v>42</v>
      </c>
      <c r="Q59">
        <v>5</v>
      </c>
      <c r="R59">
        <v>4</v>
      </c>
      <c r="Y59">
        <v>5</v>
      </c>
      <c r="Z59">
        <v>4</v>
      </c>
      <c r="AC59" t="s">
        <v>32</v>
      </c>
      <c r="AD59">
        <v>42</v>
      </c>
      <c r="AE59">
        <v>16</v>
      </c>
      <c r="AF59">
        <v>8</v>
      </c>
      <c r="AG59">
        <v>6</v>
      </c>
      <c r="AH59">
        <v>1</v>
      </c>
      <c r="AM59">
        <v>16</v>
      </c>
      <c r="AN59">
        <v>8</v>
      </c>
      <c r="AO59">
        <v>6</v>
      </c>
      <c r="AP59">
        <v>1</v>
      </c>
      <c r="AQ59" t="s">
        <v>31</v>
      </c>
      <c r="AR59">
        <v>42</v>
      </c>
      <c r="AS59">
        <v>27</v>
      </c>
      <c r="AT59">
        <v>10</v>
      </c>
      <c r="AU59">
        <v>13</v>
      </c>
      <c r="AV59">
        <v>2</v>
      </c>
      <c r="BA59">
        <v>27</v>
      </c>
      <c r="BB59">
        <v>10</v>
      </c>
      <c r="BC59">
        <v>13</v>
      </c>
      <c r="BD59">
        <v>2</v>
      </c>
      <c r="BE59" t="s">
        <v>35</v>
      </c>
      <c r="BF59">
        <v>42</v>
      </c>
      <c r="BS59" t="s">
        <v>28</v>
      </c>
      <c r="BT59">
        <v>42</v>
      </c>
      <c r="CG59" t="s">
        <v>38</v>
      </c>
      <c r="CH59">
        <v>42</v>
      </c>
      <c r="CU59" t="s">
        <v>34</v>
      </c>
      <c r="CV59">
        <v>42</v>
      </c>
      <c r="CW59">
        <v>2</v>
      </c>
      <c r="CX59">
        <v>2</v>
      </c>
      <c r="DE59">
        <v>2</v>
      </c>
      <c r="DF59">
        <v>2</v>
      </c>
    </row>
    <row r="60" spans="1:111" x14ac:dyDescent="0.3">
      <c r="A60" t="s">
        <v>56</v>
      </c>
      <c r="B60">
        <v>43</v>
      </c>
      <c r="O60" t="s">
        <v>33</v>
      </c>
      <c r="P60">
        <v>43</v>
      </c>
      <c r="Q60">
        <v>2</v>
      </c>
      <c r="R60">
        <v>1</v>
      </c>
      <c r="Y60">
        <v>2</v>
      </c>
      <c r="Z60">
        <v>1</v>
      </c>
      <c r="AC60" t="s">
        <v>32</v>
      </c>
      <c r="AD60">
        <v>43</v>
      </c>
      <c r="AE60">
        <v>21</v>
      </c>
      <c r="AF60">
        <v>12</v>
      </c>
      <c r="AG60">
        <v>9</v>
      </c>
      <c r="AM60">
        <v>21</v>
      </c>
      <c r="AN60">
        <v>12</v>
      </c>
      <c r="AO60">
        <v>9</v>
      </c>
      <c r="AQ60" t="s">
        <v>31</v>
      </c>
      <c r="AR60">
        <v>43</v>
      </c>
      <c r="AS60">
        <v>32</v>
      </c>
      <c r="AT60">
        <v>11</v>
      </c>
      <c r="AU60">
        <v>14</v>
      </c>
      <c r="AV60">
        <v>2</v>
      </c>
      <c r="BA60">
        <v>32</v>
      </c>
      <c r="BB60">
        <v>11</v>
      </c>
      <c r="BC60">
        <v>14</v>
      </c>
      <c r="BD60">
        <v>2</v>
      </c>
      <c r="BE60" t="s">
        <v>35</v>
      </c>
      <c r="BF60">
        <v>43</v>
      </c>
      <c r="BS60" t="s">
        <v>28</v>
      </c>
      <c r="BT60">
        <v>43</v>
      </c>
      <c r="CG60" t="s">
        <v>38</v>
      </c>
      <c r="CH60">
        <v>43</v>
      </c>
      <c r="CU60" t="s">
        <v>34</v>
      </c>
      <c r="CV60">
        <v>43</v>
      </c>
    </row>
    <row r="61" spans="1:111" x14ac:dyDescent="0.3">
      <c r="A61" t="s">
        <v>56</v>
      </c>
      <c r="B61">
        <v>44</v>
      </c>
      <c r="C61">
        <v>1</v>
      </c>
      <c r="K61">
        <v>1</v>
      </c>
      <c r="O61" t="s">
        <v>33</v>
      </c>
      <c r="P61">
        <v>44</v>
      </c>
      <c r="Q61">
        <v>2</v>
      </c>
      <c r="R61">
        <v>2</v>
      </c>
      <c r="Y61">
        <v>2</v>
      </c>
      <c r="Z61">
        <v>2</v>
      </c>
      <c r="AC61" t="s">
        <v>32</v>
      </c>
      <c r="AD61">
        <v>44</v>
      </c>
      <c r="AE61">
        <v>23</v>
      </c>
      <c r="AF61">
        <v>16</v>
      </c>
      <c r="AG61">
        <v>6</v>
      </c>
      <c r="AM61">
        <v>23</v>
      </c>
      <c r="AN61">
        <v>16</v>
      </c>
      <c r="AO61">
        <v>6</v>
      </c>
      <c r="AQ61" t="s">
        <v>31</v>
      </c>
      <c r="AR61">
        <v>44</v>
      </c>
      <c r="AS61">
        <v>33</v>
      </c>
      <c r="AT61">
        <v>9</v>
      </c>
      <c r="AU61">
        <v>18</v>
      </c>
      <c r="AV61">
        <v>1</v>
      </c>
      <c r="BA61">
        <v>33</v>
      </c>
      <c r="BB61">
        <v>9</v>
      </c>
      <c r="BC61">
        <v>18</v>
      </c>
      <c r="BD61">
        <v>1</v>
      </c>
      <c r="BE61" t="s">
        <v>35</v>
      </c>
      <c r="BF61">
        <v>44</v>
      </c>
      <c r="BG61">
        <v>1</v>
      </c>
      <c r="BH61">
        <v>1</v>
      </c>
      <c r="BO61">
        <v>1</v>
      </c>
      <c r="BP61">
        <v>1</v>
      </c>
      <c r="BS61" t="s">
        <v>28</v>
      </c>
      <c r="BT61">
        <v>44</v>
      </c>
      <c r="CG61" t="s">
        <v>38</v>
      </c>
      <c r="CH61">
        <v>44</v>
      </c>
      <c r="CU61" t="s">
        <v>34</v>
      </c>
      <c r="CV61">
        <v>44</v>
      </c>
    </row>
    <row r="62" spans="1:111" x14ac:dyDescent="0.3">
      <c r="A62" t="s">
        <v>56</v>
      </c>
      <c r="B62">
        <v>45</v>
      </c>
      <c r="O62" t="s">
        <v>33</v>
      </c>
      <c r="P62">
        <v>45</v>
      </c>
      <c r="Q62">
        <v>4</v>
      </c>
      <c r="R62">
        <v>4</v>
      </c>
      <c r="Y62">
        <v>4</v>
      </c>
      <c r="Z62">
        <v>4</v>
      </c>
      <c r="AC62" t="s">
        <v>32</v>
      </c>
      <c r="AD62">
        <v>45</v>
      </c>
      <c r="AE62">
        <v>8</v>
      </c>
      <c r="AF62">
        <v>4</v>
      </c>
      <c r="AG62">
        <v>2</v>
      </c>
      <c r="AM62">
        <v>8</v>
      </c>
      <c r="AN62">
        <v>4</v>
      </c>
      <c r="AO62">
        <v>2</v>
      </c>
      <c r="AQ62" t="s">
        <v>31</v>
      </c>
      <c r="AR62">
        <v>45</v>
      </c>
      <c r="AS62">
        <v>34</v>
      </c>
      <c r="AT62">
        <v>16</v>
      </c>
      <c r="AU62">
        <v>11</v>
      </c>
      <c r="AV62">
        <v>1</v>
      </c>
      <c r="BA62">
        <v>34</v>
      </c>
      <c r="BB62">
        <v>16</v>
      </c>
      <c r="BC62">
        <v>11</v>
      </c>
      <c r="BD62">
        <v>1</v>
      </c>
      <c r="BE62" t="s">
        <v>35</v>
      </c>
      <c r="BF62">
        <v>45</v>
      </c>
      <c r="BS62" t="s">
        <v>28</v>
      </c>
      <c r="BT62">
        <v>45</v>
      </c>
      <c r="CG62" t="s">
        <v>38</v>
      </c>
      <c r="CH62">
        <v>45</v>
      </c>
      <c r="CU62" t="s">
        <v>34</v>
      </c>
      <c r="CV62">
        <v>45</v>
      </c>
    </row>
    <row r="63" spans="1:111" x14ac:dyDescent="0.3">
      <c r="A63" t="s">
        <v>56</v>
      </c>
      <c r="B63">
        <v>46</v>
      </c>
      <c r="O63" t="s">
        <v>33</v>
      </c>
      <c r="P63">
        <v>46</v>
      </c>
      <c r="Q63">
        <v>1</v>
      </c>
      <c r="Y63">
        <v>1</v>
      </c>
      <c r="AC63" t="s">
        <v>32</v>
      </c>
      <c r="AD63">
        <v>46</v>
      </c>
      <c r="AE63">
        <v>17</v>
      </c>
      <c r="AF63">
        <v>10</v>
      </c>
      <c r="AG63">
        <v>5</v>
      </c>
      <c r="AM63">
        <v>17</v>
      </c>
      <c r="AN63">
        <v>10</v>
      </c>
      <c r="AO63">
        <v>5</v>
      </c>
      <c r="AQ63" t="s">
        <v>31</v>
      </c>
      <c r="AR63">
        <v>46</v>
      </c>
      <c r="AS63">
        <v>21</v>
      </c>
      <c r="AT63">
        <v>11</v>
      </c>
      <c r="AU63">
        <v>9</v>
      </c>
      <c r="AV63">
        <v>1</v>
      </c>
      <c r="BA63">
        <v>21</v>
      </c>
      <c r="BB63">
        <v>11</v>
      </c>
      <c r="BC63">
        <v>9</v>
      </c>
      <c r="BD63">
        <v>1</v>
      </c>
      <c r="BE63" t="s">
        <v>35</v>
      </c>
      <c r="BF63">
        <v>46</v>
      </c>
      <c r="BG63">
        <v>1</v>
      </c>
      <c r="BH63">
        <v>1</v>
      </c>
      <c r="BO63">
        <v>1</v>
      </c>
      <c r="BP63">
        <v>1</v>
      </c>
      <c r="BS63" t="s">
        <v>28</v>
      </c>
      <c r="BT63">
        <v>46</v>
      </c>
      <c r="CG63" t="s">
        <v>38</v>
      </c>
      <c r="CH63">
        <v>46</v>
      </c>
      <c r="CU63" t="s">
        <v>34</v>
      </c>
      <c r="CV63">
        <v>46</v>
      </c>
    </row>
    <row r="64" spans="1:111" x14ac:dyDescent="0.3">
      <c r="A64" t="s">
        <v>56</v>
      </c>
      <c r="B64">
        <v>47</v>
      </c>
      <c r="O64" t="s">
        <v>33</v>
      </c>
      <c r="P64">
        <v>47</v>
      </c>
      <c r="Q64">
        <v>1</v>
      </c>
      <c r="Y64">
        <v>1</v>
      </c>
      <c r="AC64" t="s">
        <v>32</v>
      </c>
      <c r="AD64">
        <v>47</v>
      </c>
      <c r="AE64">
        <v>11</v>
      </c>
      <c r="AF64">
        <v>5</v>
      </c>
      <c r="AG64">
        <v>4</v>
      </c>
      <c r="AM64">
        <v>11</v>
      </c>
      <c r="AN64">
        <v>5</v>
      </c>
      <c r="AO64">
        <v>4</v>
      </c>
      <c r="AQ64" t="s">
        <v>31</v>
      </c>
      <c r="AR64">
        <v>47</v>
      </c>
      <c r="AS64">
        <v>24</v>
      </c>
      <c r="AT64">
        <v>12</v>
      </c>
      <c r="AU64">
        <v>10</v>
      </c>
      <c r="BA64">
        <v>24</v>
      </c>
      <c r="BB64">
        <v>12</v>
      </c>
      <c r="BC64">
        <v>10</v>
      </c>
      <c r="BE64" t="s">
        <v>35</v>
      </c>
      <c r="BF64">
        <v>47</v>
      </c>
      <c r="BS64" t="s">
        <v>28</v>
      </c>
      <c r="BT64">
        <v>47</v>
      </c>
      <c r="CG64" t="s">
        <v>38</v>
      </c>
      <c r="CH64">
        <v>47</v>
      </c>
      <c r="CU64" t="s">
        <v>34</v>
      </c>
      <c r="CV64">
        <v>47</v>
      </c>
    </row>
    <row r="65" spans="1:110" x14ac:dyDescent="0.3">
      <c r="A65" t="s">
        <v>56</v>
      </c>
      <c r="B65">
        <v>48</v>
      </c>
      <c r="O65" t="s">
        <v>33</v>
      </c>
      <c r="P65">
        <v>48</v>
      </c>
      <c r="Q65">
        <v>4</v>
      </c>
      <c r="R65">
        <v>1</v>
      </c>
      <c r="Y65">
        <v>4</v>
      </c>
      <c r="Z65">
        <v>1</v>
      </c>
      <c r="AC65" t="s">
        <v>32</v>
      </c>
      <c r="AD65">
        <v>48</v>
      </c>
      <c r="AE65">
        <v>15</v>
      </c>
      <c r="AF65">
        <v>6</v>
      </c>
      <c r="AG65">
        <v>5</v>
      </c>
      <c r="AH65">
        <v>1</v>
      </c>
      <c r="AM65">
        <v>14</v>
      </c>
      <c r="AN65">
        <v>5</v>
      </c>
      <c r="AO65">
        <v>5</v>
      </c>
      <c r="AP65">
        <v>1</v>
      </c>
      <c r="AQ65" t="s">
        <v>31</v>
      </c>
      <c r="AR65">
        <v>48</v>
      </c>
      <c r="AS65">
        <v>23</v>
      </c>
      <c r="AT65">
        <v>11</v>
      </c>
      <c r="AU65">
        <v>10</v>
      </c>
      <c r="BA65">
        <v>23</v>
      </c>
      <c r="BB65">
        <v>11</v>
      </c>
      <c r="BC65">
        <v>10</v>
      </c>
      <c r="BE65" t="s">
        <v>35</v>
      </c>
      <c r="BF65">
        <v>48</v>
      </c>
      <c r="BS65" t="s">
        <v>28</v>
      </c>
      <c r="BT65">
        <v>48</v>
      </c>
      <c r="CG65" t="s">
        <v>38</v>
      </c>
      <c r="CH65">
        <v>48</v>
      </c>
      <c r="CU65" t="s">
        <v>34</v>
      </c>
      <c r="CV65">
        <v>48</v>
      </c>
    </row>
    <row r="66" spans="1:110" x14ac:dyDescent="0.3">
      <c r="A66" t="s">
        <v>56</v>
      </c>
      <c r="B66">
        <v>49</v>
      </c>
      <c r="O66" t="s">
        <v>33</v>
      </c>
      <c r="P66">
        <v>49</v>
      </c>
      <c r="Q66">
        <v>4</v>
      </c>
      <c r="R66">
        <v>3</v>
      </c>
      <c r="Y66">
        <v>4</v>
      </c>
      <c r="Z66">
        <v>3</v>
      </c>
      <c r="AC66" t="s">
        <v>32</v>
      </c>
      <c r="AD66">
        <v>49</v>
      </c>
      <c r="AE66">
        <v>10</v>
      </c>
      <c r="AF66">
        <v>2</v>
      </c>
      <c r="AG66">
        <v>6</v>
      </c>
      <c r="AM66">
        <v>10</v>
      </c>
      <c r="AN66">
        <v>2</v>
      </c>
      <c r="AO66">
        <v>6</v>
      </c>
      <c r="AQ66" t="s">
        <v>31</v>
      </c>
      <c r="AR66">
        <v>49</v>
      </c>
      <c r="AS66">
        <v>10</v>
      </c>
      <c r="AT66">
        <v>2</v>
      </c>
      <c r="AU66">
        <v>5</v>
      </c>
      <c r="AV66">
        <v>2</v>
      </c>
      <c r="BA66">
        <v>10</v>
      </c>
      <c r="BB66">
        <v>2</v>
      </c>
      <c r="BC66">
        <v>5</v>
      </c>
      <c r="BD66">
        <v>2</v>
      </c>
      <c r="BE66" t="s">
        <v>35</v>
      </c>
      <c r="BF66">
        <v>49</v>
      </c>
      <c r="BS66" t="s">
        <v>28</v>
      </c>
      <c r="BT66">
        <v>49</v>
      </c>
      <c r="CG66" t="s">
        <v>38</v>
      </c>
      <c r="CH66">
        <v>49</v>
      </c>
      <c r="CU66" t="s">
        <v>34</v>
      </c>
      <c r="CV66">
        <v>49</v>
      </c>
    </row>
    <row r="67" spans="1:110" x14ac:dyDescent="0.3">
      <c r="A67" t="s">
        <v>56</v>
      </c>
      <c r="B67">
        <v>50</v>
      </c>
      <c r="O67" t="s">
        <v>33</v>
      </c>
      <c r="P67">
        <v>50</v>
      </c>
      <c r="Q67">
        <v>5</v>
      </c>
      <c r="R67">
        <v>3</v>
      </c>
      <c r="Y67">
        <v>5</v>
      </c>
      <c r="Z67">
        <v>3</v>
      </c>
      <c r="AC67" t="s">
        <v>32</v>
      </c>
      <c r="AD67">
        <v>50</v>
      </c>
      <c r="AE67">
        <v>14</v>
      </c>
      <c r="AF67">
        <v>5</v>
      </c>
      <c r="AG67">
        <v>6</v>
      </c>
      <c r="AM67">
        <v>14</v>
      </c>
      <c r="AN67">
        <v>5</v>
      </c>
      <c r="AO67">
        <v>6</v>
      </c>
      <c r="AQ67" t="s">
        <v>31</v>
      </c>
      <c r="AR67">
        <v>50</v>
      </c>
      <c r="AS67">
        <v>13</v>
      </c>
      <c r="AT67">
        <v>4</v>
      </c>
      <c r="AU67">
        <v>7</v>
      </c>
      <c r="BA67">
        <v>13</v>
      </c>
      <c r="BB67">
        <v>4</v>
      </c>
      <c r="BC67">
        <v>7</v>
      </c>
      <c r="BE67" t="s">
        <v>35</v>
      </c>
      <c r="BF67">
        <v>50</v>
      </c>
      <c r="BS67" t="s">
        <v>28</v>
      </c>
      <c r="BT67">
        <v>50</v>
      </c>
      <c r="CG67" t="s">
        <v>38</v>
      </c>
      <c r="CH67">
        <v>50</v>
      </c>
      <c r="CU67" t="s">
        <v>34</v>
      </c>
      <c r="CV67">
        <v>50</v>
      </c>
    </row>
    <row r="68" spans="1:110" x14ac:dyDescent="0.3">
      <c r="A68" t="s">
        <v>56</v>
      </c>
      <c r="B68">
        <v>51</v>
      </c>
      <c r="O68" t="s">
        <v>33</v>
      </c>
      <c r="P68">
        <v>51</v>
      </c>
      <c r="Q68">
        <v>3</v>
      </c>
      <c r="R68">
        <v>1</v>
      </c>
      <c r="Y68">
        <v>3</v>
      </c>
      <c r="Z68">
        <v>1</v>
      </c>
      <c r="AC68" t="s">
        <v>32</v>
      </c>
      <c r="AD68">
        <v>51</v>
      </c>
      <c r="AE68">
        <v>12</v>
      </c>
      <c r="AF68">
        <v>7</v>
      </c>
      <c r="AG68">
        <v>3</v>
      </c>
      <c r="AM68">
        <v>12</v>
      </c>
      <c r="AN68">
        <v>7</v>
      </c>
      <c r="AO68">
        <v>3</v>
      </c>
      <c r="AQ68" t="s">
        <v>31</v>
      </c>
      <c r="AR68">
        <v>51</v>
      </c>
      <c r="AS68">
        <v>16</v>
      </c>
      <c r="AT68">
        <v>7</v>
      </c>
      <c r="AU68">
        <v>8</v>
      </c>
      <c r="BA68">
        <v>16</v>
      </c>
      <c r="BB68">
        <v>7</v>
      </c>
      <c r="BC68">
        <v>8</v>
      </c>
      <c r="BE68" t="s">
        <v>35</v>
      </c>
      <c r="BF68">
        <v>51</v>
      </c>
      <c r="BS68" t="s">
        <v>28</v>
      </c>
      <c r="BT68">
        <v>51</v>
      </c>
      <c r="CG68" t="s">
        <v>38</v>
      </c>
      <c r="CH68">
        <v>51</v>
      </c>
      <c r="CU68" t="s">
        <v>34</v>
      </c>
      <c r="CV68">
        <v>51</v>
      </c>
      <c r="CW68">
        <v>1</v>
      </c>
      <c r="CX68">
        <v>1</v>
      </c>
      <c r="DE68">
        <v>1</v>
      </c>
      <c r="DF68">
        <v>1</v>
      </c>
    </row>
    <row r="69" spans="1:110" x14ac:dyDescent="0.3">
      <c r="A69" t="s">
        <v>56</v>
      </c>
      <c r="B69">
        <v>52</v>
      </c>
      <c r="O69" t="s">
        <v>33</v>
      </c>
      <c r="P69">
        <v>52</v>
      </c>
      <c r="Q69">
        <v>1</v>
      </c>
      <c r="R69">
        <v>1</v>
      </c>
      <c r="Y69">
        <v>1</v>
      </c>
      <c r="Z69">
        <v>1</v>
      </c>
      <c r="AC69" t="s">
        <v>32</v>
      </c>
      <c r="AD69">
        <v>52</v>
      </c>
      <c r="AE69">
        <v>3</v>
      </c>
      <c r="AF69">
        <v>1</v>
      </c>
      <c r="AG69">
        <v>2</v>
      </c>
      <c r="AM69">
        <v>3</v>
      </c>
      <c r="AN69">
        <v>1</v>
      </c>
      <c r="AO69">
        <v>2</v>
      </c>
      <c r="AQ69" t="s">
        <v>31</v>
      </c>
      <c r="AR69">
        <v>52</v>
      </c>
      <c r="AS69">
        <v>7</v>
      </c>
      <c r="AT69">
        <v>2</v>
      </c>
      <c r="AU69">
        <v>3</v>
      </c>
      <c r="BA69">
        <v>7</v>
      </c>
      <c r="BB69">
        <v>2</v>
      </c>
      <c r="BC69">
        <v>3</v>
      </c>
      <c r="BE69" t="s">
        <v>35</v>
      </c>
      <c r="BF69">
        <v>52</v>
      </c>
      <c r="BS69" t="s">
        <v>28</v>
      </c>
      <c r="BT69">
        <v>52</v>
      </c>
      <c r="CG69" t="s">
        <v>38</v>
      </c>
      <c r="CH69">
        <v>52</v>
      </c>
      <c r="CU69" t="s">
        <v>34</v>
      </c>
      <c r="CV69">
        <v>52</v>
      </c>
    </row>
    <row r="70" spans="1:110" x14ac:dyDescent="0.3">
      <c r="A70" t="s">
        <v>56</v>
      </c>
      <c r="B70">
        <v>53</v>
      </c>
      <c r="O70" t="s">
        <v>33</v>
      </c>
      <c r="P70">
        <v>53</v>
      </c>
      <c r="AC70" t="s">
        <v>32</v>
      </c>
      <c r="AD70">
        <v>53</v>
      </c>
      <c r="AE70">
        <v>1</v>
      </c>
      <c r="AF70">
        <v>1</v>
      </c>
      <c r="AM70">
        <v>1</v>
      </c>
      <c r="AN70">
        <v>1</v>
      </c>
      <c r="AQ70" t="s">
        <v>31</v>
      </c>
      <c r="AR70">
        <v>53</v>
      </c>
      <c r="AS70">
        <v>5</v>
      </c>
      <c r="AT70">
        <v>1</v>
      </c>
      <c r="AU70">
        <v>1</v>
      </c>
      <c r="BA70">
        <v>5</v>
      </c>
      <c r="BB70">
        <v>1</v>
      </c>
      <c r="BC70">
        <v>1</v>
      </c>
      <c r="BE70" t="s">
        <v>35</v>
      </c>
      <c r="BF70">
        <v>53</v>
      </c>
      <c r="BS70" t="s">
        <v>28</v>
      </c>
      <c r="BT70">
        <v>53</v>
      </c>
      <c r="CG70" t="s">
        <v>38</v>
      </c>
      <c r="CH70">
        <v>53</v>
      </c>
      <c r="CU70" t="s">
        <v>34</v>
      </c>
      <c r="CV70">
        <v>53</v>
      </c>
    </row>
    <row r="71" spans="1:110" x14ac:dyDescent="0.3">
      <c r="A71" t="s">
        <v>56</v>
      </c>
      <c r="B71">
        <v>54</v>
      </c>
      <c r="O71" t="s">
        <v>33</v>
      </c>
      <c r="P71">
        <v>54</v>
      </c>
      <c r="Q71">
        <v>1</v>
      </c>
      <c r="Y71">
        <v>1</v>
      </c>
      <c r="AC71" t="s">
        <v>32</v>
      </c>
      <c r="AD71">
        <v>54</v>
      </c>
      <c r="AE71">
        <v>6</v>
      </c>
      <c r="AF71">
        <v>1</v>
      </c>
      <c r="AG71">
        <v>4</v>
      </c>
      <c r="AM71">
        <v>6</v>
      </c>
      <c r="AN71">
        <v>1</v>
      </c>
      <c r="AO71">
        <v>4</v>
      </c>
      <c r="AQ71" t="s">
        <v>31</v>
      </c>
      <c r="AR71">
        <v>54</v>
      </c>
      <c r="AS71">
        <v>13</v>
      </c>
      <c r="AT71">
        <v>6</v>
      </c>
      <c r="AU71">
        <v>6</v>
      </c>
      <c r="BA71">
        <v>13</v>
      </c>
      <c r="BB71">
        <v>6</v>
      </c>
      <c r="BC71">
        <v>6</v>
      </c>
      <c r="BE71" t="s">
        <v>35</v>
      </c>
      <c r="BF71">
        <v>54</v>
      </c>
      <c r="BS71" t="s">
        <v>28</v>
      </c>
      <c r="BT71">
        <v>54</v>
      </c>
      <c r="CG71" t="s">
        <v>38</v>
      </c>
      <c r="CH71">
        <v>54</v>
      </c>
      <c r="CU71" t="s">
        <v>34</v>
      </c>
      <c r="CV71">
        <v>54</v>
      </c>
    </row>
    <row r="72" spans="1:110" x14ac:dyDescent="0.3">
      <c r="A72" t="s">
        <v>56</v>
      </c>
      <c r="B72">
        <v>55</v>
      </c>
      <c r="O72" t="s">
        <v>33</v>
      </c>
      <c r="P72">
        <v>55</v>
      </c>
      <c r="AC72" t="s">
        <v>32</v>
      </c>
      <c r="AD72">
        <v>55</v>
      </c>
      <c r="AE72">
        <v>4</v>
      </c>
      <c r="AF72">
        <v>2</v>
      </c>
      <c r="AG72">
        <v>2</v>
      </c>
      <c r="AM72">
        <v>4</v>
      </c>
      <c r="AN72">
        <v>2</v>
      </c>
      <c r="AO72">
        <v>2</v>
      </c>
      <c r="AQ72" t="s">
        <v>31</v>
      </c>
      <c r="AR72">
        <v>55</v>
      </c>
      <c r="AS72">
        <v>2</v>
      </c>
      <c r="AT72">
        <v>2</v>
      </c>
      <c r="BA72">
        <v>2</v>
      </c>
      <c r="BB72">
        <v>2</v>
      </c>
      <c r="BE72" t="s">
        <v>35</v>
      </c>
      <c r="BF72">
        <v>55</v>
      </c>
      <c r="BS72" t="s">
        <v>28</v>
      </c>
      <c r="BT72">
        <v>55</v>
      </c>
      <c r="CG72" t="s">
        <v>38</v>
      </c>
      <c r="CH72">
        <v>55</v>
      </c>
      <c r="CU72" t="s">
        <v>34</v>
      </c>
      <c r="CV72">
        <v>55</v>
      </c>
    </row>
    <row r="73" spans="1:110" x14ac:dyDescent="0.3">
      <c r="A73" t="s">
        <v>56</v>
      </c>
      <c r="B73">
        <v>56</v>
      </c>
      <c r="O73" t="s">
        <v>33</v>
      </c>
      <c r="P73">
        <v>56</v>
      </c>
      <c r="Q73">
        <v>1</v>
      </c>
      <c r="Y73">
        <v>1</v>
      </c>
      <c r="AC73" t="s">
        <v>32</v>
      </c>
      <c r="AD73">
        <v>56</v>
      </c>
      <c r="AE73">
        <v>1</v>
      </c>
      <c r="AF73">
        <v>1</v>
      </c>
      <c r="AM73">
        <v>1</v>
      </c>
      <c r="AN73">
        <v>1</v>
      </c>
      <c r="AQ73" t="s">
        <v>31</v>
      </c>
      <c r="AR73">
        <v>56</v>
      </c>
      <c r="AS73">
        <v>5</v>
      </c>
      <c r="AT73">
        <v>3</v>
      </c>
      <c r="AU73">
        <v>2</v>
      </c>
      <c r="BA73">
        <v>5</v>
      </c>
      <c r="BB73">
        <v>3</v>
      </c>
      <c r="BC73">
        <v>2</v>
      </c>
      <c r="BE73" t="s">
        <v>35</v>
      </c>
      <c r="BF73">
        <v>56</v>
      </c>
      <c r="BS73" t="s">
        <v>28</v>
      </c>
      <c r="BT73">
        <v>56</v>
      </c>
      <c r="CG73" t="s">
        <v>38</v>
      </c>
      <c r="CH73">
        <v>56</v>
      </c>
      <c r="CU73" t="s">
        <v>34</v>
      </c>
      <c r="CV73">
        <v>56</v>
      </c>
    </row>
    <row r="74" spans="1:110" x14ac:dyDescent="0.3">
      <c r="A74" t="s">
        <v>56</v>
      </c>
      <c r="B74">
        <v>57</v>
      </c>
      <c r="O74" t="s">
        <v>33</v>
      </c>
      <c r="P74">
        <v>57</v>
      </c>
      <c r="AC74" t="s">
        <v>32</v>
      </c>
      <c r="AD74">
        <v>57</v>
      </c>
      <c r="AQ74" t="s">
        <v>31</v>
      </c>
      <c r="AR74">
        <v>57</v>
      </c>
      <c r="AS74">
        <v>6</v>
      </c>
      <c r="AT74">
        <v>2</v>
      </c>
      <c r="AU74">
        <v>4</v>
      </c>
      <c r="BA74">
        <v>6</v>
      </c>
      <c r="BB74">
        <v>2</v>
      </c>
      <c r="BC74">
        <v>4</v>
      </c>
      <c r="BE74" t="s">
        <v>35</v>
      </c>
      <c r="BF74">
        <v>57</v>
      </c>
      <c r="BS74" t="s">
        <v>28</v>
      </c>
      <c r="BT74">
        <v>57</v>
      </c>
      <c r="CG74" t="s">
        <v>38</v>
      </c>
      <c r="CH74">
        <v>57</v>
      </c>
      <c r="CU74" t="s">
        <v>34</v>
      </c>
      <c r="CV74">
        <v>57</v>
      </c>
    </row>
    <row r="75" spans="1:110" x14ac:dyDescent="0.3">
      <c r="A75" t="s">
        <v>56</v>
      </c>
      <c r="B75">
        <v>58</v>
      </c>
      <c r="O75" t="s">
        <v>33</v>
      </c>
      <c r="P75">
        <v>58</v>
      </c>
      <c r="AC75" t="s">
        <v>32</v>
      </c>
      <c r="AD75">
        <v>58</v>
      </c>
      <c r="AQ75" t="s">
        <v>31</v>
      </c>
      <c r="AR75">
        <v>58</v>
      </c>
      <c r="BE75" t="s">
        <v>35</v>
      </c>
      <c r="BF75">
        <v>58</v>
      </c>
      <c r="BS75" t="s">
        <v>28</v>
      </c>
      <c r="BT75">
        <v>58</v>
      </c>
      <c r="CG75" t="s">
        <v>38</v>
      </c>
      <c r="CH75">
        <v>58</v>
      </c>
      <c r="CU75" t="s">
        <v>34</v>
      </c>
      <c r="CV75">
        <v>58</v>
      </c>
    </row>
    <row r="76" spans="1:110" x14ac:dyDescent="0.3">
      <c r="A76" t="s">
        <v>56</v>
      </c>
      <c r="B76">
        <v>59</v>
      </c>
      <c r="O76" t="s">
        <v>33</v>
      </c>
      <c r="P76">
        <v>59</v>
      </c>
      <c r="AC76" t="s">
        <v>32</v>
      </c>
      <c r="AD76">
        <v>59</v>
      </c>
      <c r="AQ76" t="s">
        <v>31</v>
      </c>
      <c r="AR76">
        <v>59</v>
      </c>
      <c r="BE76" t="s">
        <v>35</v>
      </c>
      <c r="BF76">
        <v>59</v>
      </c>
      <c r="BS76" t="s">
        <v>28</v>
      </c>
      <c r="BT76">
        <v>59</v>
      </c>
      <c r="CG76" t="s">
        <v>38</v>
      </c>
      <c r="CH76">
        <v>59</v>
      </c>
      <c r="CU76" t="s">
        <v>34</v>
      </c>
      <c r="CV76">
        <v>59</v>
      </c>
    </row>
    <row r="77" spans="1:110" x14ac:dyDescent="0.3">
      <c r="A77" t="s">
        <v>56</v>
      </c>
      <c r="B77">
        <v>60</v>
      </c>
      <c r="O77" t="s">
        <v>33</v>
      </c>
      <c r="P77">
        <v>60</v>
      </c>
      <c r="AC77" t="s">
        <v>32</v>
      </c>
      <c r="AD77">
        <v>60</v>
      </c>
      <c r="AQ77" t="s">
        <v>31</v>
      </c>
      <c r="AR77">
        <v>60</v>
      </c>
      <c r="AS77">
        <v>1</v>
      </c>
      <c r="AU77">
        <v>1</v>
      </c>
      <c r="BA77">
        <v>1</v>
      </c>
      <c r="BC77">
        <v>1</v>
      </c>
      <c r="BE77" t="s">
        <v>35</v>
      </c>
      <c r="BF77">
        <v>60</v>
      </c>
      <c r="BS77" t="s">
        <v>28</v>
      </c>
      <c r="BT77">
        <v>60</v>
      </c>
      <c r="CG77" t="s">
        <v>38</v>
      </c>
      <c r="CH77">
        <v>60</v>
      </c>
      <c r="CU77" t="s">
        <v>34</v>
      </c>
      <c r="CV77">
        <v>60</v>
      </c>
    </row>
    <row r="78" spans="1:110" x14ac:dyDescent="0.3">
      <c r="A78" t="s">
        <v>56</v>
      </c>
      <c r="B78">
        <v>61</v>
      </c>
      <c r="O78" t="s">
        <v>33</v>
      </c>
      <c r="P78">
        <v>61</v>
      </c>
      <c r="AC78" t="s">
        <v>32</v>
      </c>
      <c r="AD78">
        <v>61</v>
      </c>
      <c r="AQ78" t="s">
        <v>31</v>
      </c>
      <c r="AR78">
        <v>61</v>
      </c>
      <c r="BE78" t="s">
        <v>35</v>
      </c>
      <c r="BF78">
        <v>61</v>
      </c>
      <c r="BS78" t="s">
        <v>28</v>
      </c>
      <c r="BT78">
        <v>61</v>
      </c>
      <c r="CG78" t="s">
        <v>38</v>
      </c>
      <c r="CH78">
        <v>61</v>
      </c>
      <c r="CU78" t="s">
        <v>34</v>
      </c>
      <c r="CV78">
        <v>61</v>
      </c>
    </row>
    <row r="79" spans="1:110" x14ac:dyDescent="0.3">
      <c r="A79" t="s">
        <v>56</v>
      </c>
      <c r="B79">
        <v>62</v>
      </c>
      <c r="O79" t="s">
        <v>33</v>
      </c>
      <c r="P79">
        <v>62</v>
      </c>
      <c r="AC79" t="s">
        <v>32</v>
      </c>
      <c r="AD79">
        <v>62</v>
      </c>
      <c r="AQ79" t="s">
        <v>31</v>
      </c>
      <c r="AR79">
        <v>62</v>
      </c>
      <c r="AS79">
        <v>2</v>
      </c>
      <c r="AT79">
        <v>1</v>
      </c>
      <c r="AU79">
        <v>1</v>
      </c>
      <c r="BA79">
        <v>2</v>
      </c>
      <c r="BB79">
        <v>1</v>
      </c>
      <c r="BC79">
        <v>1</v>
      </c>
      <c r="BE79" t="s">
        <v>35</v>
      </c>
      <c r="BF79">
        <v>62</v>
      </c>
      <c r="BS79" t="s">
        <v>28</v>
      </c>
      <c r="BT79">
        <v>62</v>
      </c>
      <c r="CG79" t="s">
        <v>38</v>
      </c>
      <c r="CH79">
        <v>62</v>
      </c>
      <c r="CU79" t="s">
        <v>34</v>
      </c>
      <c r="CV79">
        <v>62</v>
      </c>
    </row>
    <row r="80" spans="1:110" x14ac:dyDescent="0.3">
      <c r="A80" t="s">
        <v>56</v>
      </c>
      <c r="B80">
        <v>63</v>
      </c>
      <c r="O80" t="s">
        <v>33</v>
      </c>
      <c r="P80">
        <v>63</v>
      </c>
      <c r="AC80" t="s">
        <v>32</v>
      </c>
      <c r="AD80">
        <v>63</v>
      </c>
      <c r="AQ80" t="s">
        <v>31</v>
      </c>
      <c r="AR80">
        <v>63</v>
      </c>
      <c r="BE80" t="s">
        <v>35</v>
      </c>
      <c r="BF80">
        <v>63</v>
      </c>
      <c r="BS80" t="s">
        <v>28</v>
      </c>
      <c r="BT80">
        <v>63</v>
      </c>
      <c r="CG80" t="s">
        <v>38</v>
      </c>
      <c r="CH80">
        <v>63</v>
      </c>
      <c r="CU80" t="s">
        <v>34</v>
      </c>
      <c r="CV80">
        <v>63</v>
      </c>
    </row>
    <row r="81" spans="1:109" x14ac:dyDescent="0.3">
      <c r="A81" t="s">
        <v>56</v>
      </c>
      <c r="B81">
        <v>64</v>
      </c>
      <c r="O81" t="s">
        <v>33</v>
      </c>
      <c r="P81">
        <v>64</v>
      </c>
      <c r="AC81" t="s">
        <v>32</v>
      </c>
      <c r="AD81">
        <v>64</v>
      </c>
      <c r="AE81">
        <v>2</v>
      </c>
      <c r="AF81">
        <v>1</v>
      </c>
      <c r="AG81">
        <v>1</v>
      </c>
      <c r="AM81">
        <v>2</v>
      </c>
      <c r="AN81">
        <v>1</v>
      </c>
      <c r="AO81">
        <v>1</v>
      </c>
      <c r="AQ81" t="s">
        <v>31</v>
      </c>
      <c r="AR81">
        <v>64</v>
      </c>
      <c r="BE81" t="s">
        <v>35</v>
      </c>
      <c r="BF81">
        <v>64</v>
      </c>
      <c r="BS81" t="s">
        <v>28</v>
      </c>
      <c r="BT81">
        <v>64</v>
      </c>
      <c r="CG81" t="s">
        <v>38</v>
      </c>
      <c r="CH81">
        <v>64</v>
      </c>
      <c r="CU81" t="s">
        <v>34</v>
      </c>
      <c r="CV81">
        <v>64</v>
      </c>
    </row>
    <row r="82" spans="1:109" x14ac:dyDescent="0.3">
      <c r="A82" t="s">
        <v>56</v>
      </c>
      <c r="B82">
        <v>65</v>
      </c>
      <c r="O82" t="s">
        <v>33</v>
      </c>
      <c r="P82">
        <v>65</v>
      </c>
      <c r="AC82" t="s">
        <v>32</v>
      </c>
      <c r="AD82">
        <v>65</v>
      </c>
      <c r="AQ82" t="s">
        <v>31</v>
      </c>
      <c r="AR82">
        <v>65</v>
      </c>
      <c r="AS82">
        <v>2</v>
      </c>
      <c r="AT82">
        <v>2</v>
      </c>
      <c r="BA82">
        <v>2</v>
      </c>
      <c r="BB82">
        <v>2</v>
      </c>
      <c r="BE82" t="s">
        <v>35</v>
      </c>
      <c r="BF82">
        <v>65</v>
      </c>
      <c r="BS82" t="s">
        <v>28</v>
      </c>
      <c r="BT82">
        <v>65</v>
      </c>
      <c r="CG82" t="s">
        <v>38</v>
      </c>
      <c r="CH82">
        <v>65</v>
      </c>
      <c r="CU82" t="s">
        <v>34</v>
      </c>
      <c r="CV82">
        <v>65</v>
      </c>
    </row>
    <row r="83" spans="1:109" x14ac:dyDescent="0.3">
      <c r="A83" t="s">
        <v>56</v>
      </c>
      <c r="B83">
        <v>66</v>
      </c>
      <c r="O83" t="s">
        <v>33</v>
      </c>
      <c r="P83">
        <v>66</v>
      </c>
      <c r="AC83" t="s">
        <v>32</v>
      </c>
      <c r="AD83">
        <v>66</v>
      </c>
      <c r="AE83">
        <v>1</v>
      </c>
      <c r="AG83">
        <v>1</v>
      </c>
      <c r="AM83">
        <v>1</v>
      </c>
      <c r="AO83">
        <v>1</v>
      </c>
      <c r="AQ83" t="s">
        <v>31</v>
      </c>
      <c r="AR83">
        <v>66</v>
      </c>
      <c r="BE83" t="s">
        <v>35</v>
      </c>
      <c r="BF83">
        <v>66</v>
      </c>
      <c r="BS83" t="s">
        <v>28</v>
      </c>
      <c r="BT83">
        <v>66</v>
      </c>
      <c r="CG83" t="s">
        <v>38</v>
      </c>
      <c r="CH83">
        <v>66</v>
      </c>
      <c r="CU83" t="s">
        <v>34</v>
      </c>
      <c r="CV83">
        <v>66</v>
      </c>
    </row>
    <row r="84" spans="1:109" x14ac:dyDescent="0.3">
      <c r="A84" t="s">
        <v>56</v>
      </c>
      <c r="B84">
        <v>67</v>
      </c>
      <c r="O84" t="s">
        <v>33</v>
      </c>
      <c r="P84">
        <v>67</v>
      </c>
      <c r="AC84" t="s">
        <v>32</v>
      </c>
      <c r="AD84">
        <v>67</v>
      </c>
      <c r="AQ84" t="s">
        <v>31</v>
      </c>
      <c r="AR84">
        <v>67</v>
      </c>
      <c r="BE84" t="s">
        <v>35</v>
      </c>
      <c r="BF84">
        <v>67</v>
      </c>
      <c r="BS84" t="s">
        <v>28</v>
      </c>
      <c r="BT84">
        <v>67</v>
      </c>
      <c r="CG84" t="s">
        <v>38</v>
      </c>
      <c r="CH84">
        <v>67</v>
      </c>
      <c r="CU84" t="s">
        <v>34</v>
      </c>
      <c r="CV84">
        <v>67</v>
      </c>
      <c r="CW84">
        <v>1</v>
      </c>
      <c r="DE84">
        <v>1</v>
      </c>
    </row>
    <row r="85" spans="1:109" x14ac:dyDescent="0.3">
      <c r="A85" t="s">
        <v>56</v>
      </c>
      <c r="B85">
        <v>68</v>
      </c>
      <c r="O85" t="s">
        <v>33</v>
      </c>
      <c r="P85">
        <v>68</v>
      </c>
      <c r="AC85" t="s">
        <v>32</v>
      </c>
      <c r="AD85">
        <v>68</v>
      </c>
      <c r="AQ85" t="s">
        <v>31</v>
      </c>
      <c r="AR85">
        <v>68</v>
      </c>
      <c r="BE85" t="s">
        <v>35</v>
      </c>
      <c r="BF85">
        <v>68</v>
      </c>
      <c r="BS85" t="s">
        <v>28</v>
      </c>
      <c r="BT85">
        <v>68</v>
      </c>
      <c r="CG85" t="s">
        <v>38</v>
      </c>
      <c r="CH85">
        <v>68</v>
      </c>
      <c r="CU85" t="s">
        <v>34</v>
      </c>
      <c r="CV85">
        <v>68</v>
      </c>
    </row>
    <row r="86" spans="1:109" x14ac:dyDescent="0.3">
      <c r="A86" t="s">
        <v>56</v>
      </c>
      <c r="B86">
        <v>69</v>
      </c>
      <c r="O86" t="s">
        <v>33</v>
      </c>
      <c r="P86">
        <v>69</v>
      </c>
      <c r="Q86">
        <v>1</v>
      </c>
      <c r="Y86">
        <v>1</v>
      </c>
      <c r="AC86" t="s">
        <v>32</v>
      </c>
      <c r="AD86">
        <v>69</v>
      </c>
      <c r="AQ86" t="s">
        <v>31</v>
      </c>
      <c r="AR86">
        <v>69</v>
      </c>
      <c r="BE86" t="s">
        <v>35</v>
      </c>
      <c r="BF86">
        <v>69</v>
      </c>
      <c r="BS86" t="s">
        <v>28</v>
      </c>
      <c r="BT86">
        <v>69</v>
      </c>
      <c r="CG86" t="s">
        <v>38</v>
      </c>
      <c r="CH86">
        <v>69</v>
      </c>
      <c r="CU86" t="s">
        <v>34</v>
      </c>
      <c r="CV86">
        <v>69</v>
      </c>
    </row>
    <row r="87" spans="1:109" x14ac:dyDescent="0.3">
      <c r="A87" t="s">
        <v>56</v>
      </c>
      <c r="B87">
        <v>70</v>
      </c>
      <c r="O87" t="s">
        <v>33</v>
      </c>
      <c r="P87">
        <v>70</v>
      </c>
      <c r="AC87" t="s">
        <v>32</v>
      </c>
      <c r="AD87">
        <v>70</v>
      </c>
      <c r="AQ87" t="s">
        <v>31</v>
      </c>
      <c r="AR87">
        <v>70</v>
      </c>
      <c r="BE87" t="s">
        <v>35</v>
      </c>
      <c r="BF87">
        <v>70</v>
      </c>
      <c r="BS87" t="s">
        <v>28</v>
      </c>
      <c r="BT87">
        <v>70</v>
      </c>
      <c r="CG87" t="s">
        <v>38</v>
      </c>
      <c r="CH87">
        <v>70</v>
      </c>
      <c r="CU87" t="s">
        <v>34</v>
      </c>
      <c r="CV87">
        <v>70</v>
      </c>
    </row>
    <row r="88" spans="1:109" x14ac:dyDescent="0.3">
      <c r="A88" t="s">
        <v>56</v>
      </c>
      <c r="B88">
        <v>71</v>
      </c>
      <c r="O88" t="s">
        <v>33</v>
      </c>
      <c r="P88">
        <v>71</v>
      </c>
      <c r="AC88" t="s">
        <v>32</v>
      </c>
      <c r="AD88">
        <v>71</v>
      </c>
      <c r="AQ88" t="s">
        <v>31</v>
      </c>
      <c r="AR88">
        <v>71</v>
      </c>
      <c r="AS88">
        <v>1</v>
      </c>
      <c r="AU88">
        <v>1</v>
      </c>
      <c r="BA88">
        <v>1</v>
      </c>
      <c r="BC88">
        <v>1</v>
      </c>
      <c r="BE88" t="s">
        <v>35</v>
      </c>
      <c r="BF88">
        <v>71</v>
      </c>
      <c r="BS88" t="s">
        <v>28</v>
      </c>
      <c r="BT88">
        <v>71</v>
      </c>
      <c r="CG88" t="s">
        <v>38</v>
      </c>
      <c r="CH88">
        <v>71</v>
      </c>
      <c r="CU88" t="s">
        <v>34</v>
      </c>
      <c r="CV88">
        <v>71</v>
      </c>
    </row>
    <row r="89" spans="1:109" x14ac:dyDescent="0.3">
      <c r="A89" t="s">
        <v>56</v>
      </c>
      <c r="B89">
        <v>72</v>
      </c>
      <c r="O89" t="s">
        <v>33</v>
      </c>
      <c r="P89">
        <v>72</v>
      </c>
      <c r="AC89" t="s">
        <v>32</v>
      </c>
      <c r="AD89">
        <v>72</v>
      </c>
      <c r="AQ89" t="s">
        <v>31</v>
      </c>
      <c r="AR89">
        <v>72</v>
      </c>
      <c r="AS89">
        <v>3</v>
      </c>
      <c r="AT89">
        <v>1</v>
      </c>
      <c r="AU89">
        <v>2</v>
      </c>
      <c r="BA89">
        <v>3</v>
      </c>
      <c r="BB89">
        <v>1</v>
      </c>
      <c r="BC89">
        <v>2</v>
      </c>
      <c r="BE89" t="s">
        <v>35</v>
      </c>
      <c r="BF89">
        <v>72</v>
      </c>
      <c r="BS89" t="s">
        <v>28</v>
      </c>
      <c r="BT89">
        <v>72</v>
      </c>
      <c r="CG89" t="s">
        <v>38</v>
      </c>
      <c r="CH89">
        <v>72</v>
      </c>
      <c r="CU89" t="s">
        <v>34</v>
      </c>
      <c r="CV89">
        <v>72</v>
      </c>
    </row>
    <row r="90" spans="1:109" x14ac:dyDescent="0.3">
      <c r="A90" t="s">
        <v>56</v>
      </c>
      <c r="B90">
        <v>73</v>
      </c>
      <c r="O90" t="s">
        <v>33</v>
      </c>
      <c r="P90">
        <v>73</v>
      </c>
      <c r="AC90" t="s">
        <v>32</v>
      </c>
      <c r="AD90">
        <v>73</v>
      </c>
      <c r="AQ90" t="s">
        <v>31</v>
      </c>
      <c r="AR90">
        <v>73</v>
      </c>
      <c r="BE90" t="s">
        <v>35</v>
      </c>
      <c r="BF90">
        <v>73</v>
      </c>
      <c r="BS90" t="s">
        <v>28</v>
      </c>
      <c r="BT90">
        <v>73</v>
      </c>
      <c r="CG90" t="s">
        <v>38</v>
      </c>
      <c r="CH90">
        <v>73</v>
      </c>
      <c r="CU90" t="s">
        <v>34</v>
      </c>
      <c r="CV90">
        <v>73</v>
      </c>
    </row>
    <row r="91" spans="1:109" x14ac:dyDescent="0.3">
      <c r="A91" t="s">
        <v>56</v>
      </c>
      <c r="B91">
        <v>74</v>
      </c>
      <c r="O91" t="s">
        <v>33</v>
      </c>
      <c r="P91">
        <v>74</v>
      </c>
      <c r="AC91" t="s">
        <v>32</v>
      </c>
      <c r="AD91">
        <v>74</v>
      </c>
      <c r="AQ91" t="s">
        <v>31</v>
      </c>
      <c r="AR91">
        <v>74</v>
      </c>
      <c r="BE91" t="s">
        <v>35</v>
      </c>
      <c r="BF91">
        <v>74</v>
      </c>
      <c r="BS91" t="s">
        <v>28</v>
      </c>
      <c r="BT91">
        <v>74</v>
      </c>
      <c r="CG91" t="s">
        <v>38</v>
      </c>
      <c r="CH91">
        <v>74</v>
      </c>
      <c r="CU91" t="s">
        <v>34</v>
      </c>
      <c r="CV91">
        <v>74</v>
      </c>
    </row>
    <row r="92" spans="1:109" x14ac:dyDescent="0.3">
      <c r="A92" t="s">
        <v>56</v>
      </c>
      <c r="B92">
        <v>75</v>
      </c>
      <c r="O92" t="s">
        <v>33</v>
      </c>
      <c r="P92">
        <v>75</v>
      </c>
      <c r="AC92" t="s">
        <v>32</v>
      </c>
      <c r="AD92">
        <v>75</v>
      </c>
      <c r="AQ92" t="s">
        <v>31</v>
      </c>
      <c r="AR92">
        <v>75</v>
      </c>
      <c r="BE92" t="s">
        <v>35</v>
      </c>
      <c r="BF92">
        <v>75</v>
      </c>
      <c r="BS92" t="s">
        <v>28</v>
      </c>
      <c r="BT92">
        <v>75</v>
      </c>
      <c r="CG92" t="s">
        <v>38</v>
      </c>
      <c r="CH92">
        <v>75</v>
      </c>
      <c r="CU92" t="s">
        <v>34</v>
      </c>
      <c r="CV92">
        <v>75</v>
      </c>
    </row>
    <row r="93" spans="1:109" x14ac:dyDescent="0.3">
      <c r="A93" t="s">
        <v>56</v>
      </c>
      <c r="B93">
        <v>76</v>
      </c>
      <c r="O93" t="s">
        <v>33</v>
      </c>
      <c r="P93">
        <v>76</v>
      </c>
      <c r="AC93" t="s">
        <v>32</v>
      </c>
      <c r="AD93">
        <v>76</v>
      </c>
      <c r="AQ93" t="s">
        <v>31</v>
      </c>
      <c r="AR93">
        <v>76</v>
      </c>
      <c r="BE93" t="s">
        <v>35</v>
      </c>
      <c r="BF93">
        <v>76</v>
      </c>
      <c r="BS93" t="s">
        <v>28</v>
      </c>
      <c r="BT93">
        <v>76</v>
      </c>
      <c r="CG93" t="s">
        <v>38</v>
      </c>
      <c r="CH93">
        <v>76</v>
      </c>
      <c r="CU93" t="s">
        <v>34</v>
      </c>
      <c r="CV93">
        <v>76</v>
      </c>
    </row>
    <row r="94" spans="1:109" x14ac:dyDescent="0.3">
      <c r="A94" t="s">
        <v>56</v>
      </c>
      <c r="B94">
        <v>77</v>
      </c>
      <c r="O94" t="s">
        <v>33</v>
      </c>
      <c r="P94">
        <v>77</v>
      </c>
      <c r="AC94" t="s">
        <v>32</v>
      </c>
      <c r="AD94">
        <v>77</v>
      </c>
      <c r="AQ94" t="s">
        <v>31</v>
      </c>
      <c r="AR94">
        <v>77</v>
      </c>
      <c r="BE94" t="s">
        <v>35</v>
      </c>
      <c r="BF94">
        <v>77</v>
      </c>
      <c r="BS94" t="s">
        <v>28</v>
      </c>
      <c r="BT94">
        <v>77</v>
      </c>
      <c r="CG94" t="s">
        <v>38</v>
      </c>
      <c r="CH94">
        <v>77</v>
      </c>
      <c r="CU94" t="s">
        <v>34</v>
      </c>
      <c r="CV94">
        <v>77</v>
      </c>
    </row>
    <row r="95" spans="1:109" x14ac:dyDescent="0.3">
      <c r="A95" t="s">
        <v>56</v>
      </c>
      <c r="B95">
        <v>78</v>
      </c>
      <c r="O95" t="s">
        <v>33</v>
      </c>
      <c r="P95">
        <v>78</v>
      </c>
      <c r="AC95" t="s">
        <v>32</v>
      </c>
      <c r="AD95">
        <v>78</v>
      </c>
      <c r="AQ95" t="s">
        <v>31</v>
      </c>
      <c r="AR95">
        <v>78</v>
      </c>
      <c r="AS95">
        <v>1</v>
      </c>
      <c r="AU95">
        <v>1</v>
      </c>
      <c r="BA95">
        <v>1</v>
      </c>
      <c r="BC95">
        <v>1</v>
      </c>
      <c r="BE95" t="s">
        <v>35</v>
      </c>
      <c r="BF95">
        <v>78</v>
      </c>
      <c r="BS95" t="s">
        <v>28</v>
      </c>
      <c r="BT95">
        <v>78</v>
      </c>
      <c r="CG95" t="s">
        <v>38</v>
      </c>
      <c r="CH95">
        <v>78</v>
      </c>
      <c r="CU95" t="s">
        <v>34</v>
      </c>
      <c r="CV95">
        <v>78</v>
      </c>
    </row>
    <row r="96" spans="1:109" x14ac:dyDescent="0.3">
      <c r="A96" t="s">
        <v>56</v>
      </c>
      <c r="B96">
        <v>79</v>
      </c>
      <c r="O96" t="s">
        <v>33</v>
      </c>
      <c r="P96">
        <v>79</v>
      </c>
      <c r="AC96" t="s">
        <v>32</v>
      </c>
      <c r="AD96">
        <v>79</v>
      </c>
      <c r="AQ96" t="s">
        <v>31</v>
      </c>
      <c r="AR96">
        <v>79</v>
      </c>
      <c r="BE96" t="s">
        <v>35</v>
      </c>
      <c r="BF96">
        <v>79</v>
      </c>
      <c r="BS96" t="s">
        <v>28</v>
      </c>
      <c r="BT96">
        <v>79</v>
      </c>
      <c r="CG96" t="s">
        <v>38</v>
      </c>
      <c r="CH96">
        <v>79</v>
      </c>
      <c r="CU96" t="s">
        <v>34</v>
      </c>
      <c r="CV96">
        <v>79</v>
      </c>
    </row>
    <row r="97" spans="1:100" x14ac:dyDescent="0.3">
      <c r="A97" t="s">
        <v>56</v>
      </c>
      <c r="B97">
        <v>80</v>
      </c>
      <c r="O97" t="s">
        <v>33</v>
      </c>
      <c r="P97">
        <v>80</v>
      </c>
      <c r="AC97" t="s">
        <v>32</v>
      </c>
      <c r="AD97">
        <v>80</v>
      </c>
      <c r="AQ97" t="s">
        <v>31</v>
      </c>
      <c r="AR97">
        <v>80</v>
      </c>
      <c r="BE97" t="s">
        <v>35</v>
      </c>
      <c r="BF97">
        <v>80</v>
      </c>
      <c r="BS97" t="s">
        <v>28</v>
      </c>
      <c r="BT97">
        <v>80</v>
      </c>
      <c r="CG97" t="s">
        <v>38</v>
      </c>
      <c r="CH97">
        <v>80</v>
      </c>
      <c r="CU97" t="s">
        <v>34</v>
      </c>
      <c r="CV97">
        <v>80</v>
      </c>
    </row>
    <row r="98" spans="1:100" x14ac:dyDescent="0.3">
      <c r="A98" t="s">
        <v>56</v>
      </c>
      <c r="B98">
        <v>81</v>
      </c>
      <c r="O98" t="s">
        <v>33</v>
      </c>
      <c r="P98">
        <v>81</v>
      </c>
      <c r="AC98" t="s">
        <v>32</v>
      </c>
      <c r="AD98">
        <v>81</v>
      </c>
      <c r="AQ98" t="s">
        <v>31</v>
      </c>
      <c r="AR98">
        <v>81</v>
      </c>
      <c r="BE98" t="s">
        <v>35</v>
      </c>
      <c r="BF98">
        <v>81</v>
      </c>
      <c r="BS98" t="s">
        <v>28</v>
      </c>
      <c r="BT98">
        <v>81</v>
      </c>
      <c r="CG98" t="s">
        <v>38</v>
      </c>
      <c r="CH98">
        <v>81</v>
      </c>
      <c r="CU98" t="s">
        <v>34</v>
      </c>
      <c r="CV98">
        <v>81</v>
      </c>
    </row>
    <row r="99" spans="1:100" x14ac:dyDescent="0.3">
      <c r="A99" t="s">
        <v>56</v>
      </c>
      <c r="B99">
        <v>82</v>
      </c>
      <c r="O99" t="s">
        <v>33</v>
      </c>
      <c r="P99">
        <v>82</v>
      </c>
      <c r="AC99" t="s">
        <v>32</v>
      </c>
      <c r="AD99">
        <v>82</v>
      </c>
      <c r="AE99">
        <v>1</v>
      </c>
      <c r="AH99">
        <v>1</v>
      </c>
      <c r="AM99">
        <v>1</v>
      </c>
      <c r="AP99">
        <v>1</v>
      </c>
      <c r="AQ99" t="s">
        <v>31</v>
      </c>
      <c r="AR99">
        <v>82</v>
      </c>
      <c r="BE99" t="s">
        <v>35</v>
      </c>
      <c r="BF99">
        <v>82</v>
      </c>
      <c r="BS99" t="s">
        <v>28</v>
      </c>
      <c r="BT99">
        <v>82</v>
      </c>
      <c r="CG99" t="s">
        <v>38</v>
      </c>
      <c r="CH99">
        <v>82</v>
      </c>
      <c r="CU99" t="s">
        <v>34</v>
      </c>
      <c r="CV99">
        <v>82</v>
      </c>
    </row>
    <row r="100" spans="1:100" x14ac:dyDescent="0.3">
      <c r="A100" t="s">
        <v>56</v>
      </c>
      <c r="B100">
        <v>83</v>
      </c>
      <c r="O100" t="s">
        <v>33</v>
      </c>
      <c r="P100">
        <v>83</v>
      </c>
      <c r="AC100" t="s">
        <v>32</v>
      </c>
      <c r="AD100">
        <v>83</v>
      </c>
      <c r="AQ100" t="s">
        <v>31</v>
      </c>
      <c r="AR100">
        <v>83</v>
      </c>
      <c r="BE100" t="s">
        <v>35</v>
      </c>
      <c r="BF100">
        <v>83</v>
      </c>
      <c r="BS100" t="s">
        <v>28</v>
      </c>
      <c r="BT100">
        <v>83</v>
      </c>
      <c r="CG100" t="s">
        <v>38</v>
      </c>
      <c r="CH100">
        <v>83</v>
      </c>
      <c r="CU100" t="s">
        <v>34</v>
      </c>
      <c r="CV100">
        <v>83</v>
      </c>
    </row>
    <row r="101" spans="1:100" x14ac:dyDescent="0.3">
      <c r="A101" t="s">
        <v>56</v>
      </c>
      <c r="B101">
        <v>84</v>
      </c>
      <c r="O101" t="s">
        <v>33</v>
      </c>
      <c r="P101">
        <v>84</v>
      </c>
      <c r="AC101" t="s">
        <v>32</v>
      </c>
      <c r="AD101">
        <v>84</v>
      </c>
      <c r="AQ101" t="s">
        <v>31</v>
      </c>
      <c r="AR101">
        <v>84</v>
      </c>
      <c r="BE101" t="s">
        <v>35</v>
      </c>
      <c r="BF101">
        <v>84</v>
      </c>
      <c r="BS101" t="s">
        <v>28</v>
      </c>
      <c r="BT101">
        <v>84</v>
      </c>
      <c r="CG101" t="s">
        <v>38</v>
      </c>
      <c r="CH101">
        <v>84</v>
      </c>
      <c r="CU101" t="s">
        <v>34</v>
      </c>
      <c r="CV101">
        <v>84</v>
      </c>
    </row>
    <row r="102" spans="1:100" x14ac:dyDescent="0.3">
      <c r="A102" t="s">
        <v>56</v>
      </c>
      <c r="B102">
        <v>85</v>
      </c>
      <c r="O102" t="s">
        <v>33</v>
      </c>
      <c r="P102">
        <v>85</v>
      </c>
      <c r="AC102" t="s">
        <v>32</v>
      </c>
      <c r="AD102">
        <v>85</v>
      </c>
      <c r="AQ102" t="s">
        <v>31</v>
      </c>
      <c r="AR102">
        <v>85</v>
      </c>
      <c r="BE102" t="s">
        <v>35</v>
      </c>
      <c r="BF102">
        <v>85</v>
      </c>
      <c r="BS102" t="s">
        <v>28</v>
      </c>
      <c r="BT102">
        <v>85</v>
      </c>
      <c r="CG102" t="s">
        <v>38</v>
      </c>
      <c r="CH102">
        <v>85</v>
      </c>
      <c r="CU102" t="s">
        <v>34</v>
      </c>
      <c r="CV102">
        <v>85</v>
      </c>
    </row>
    <row r="103" spans="1:100" x14ac:dyDescent="0.3">
      <c r="A103" t="s">
        <v>56</v>
      </c>
      <c r="B103">
        <v>86</v>
      </c>
      <c r="O103" t="s">
        <v>33</v>
      </c>
      <c r="P103">
        <v>86</v>
      </c>
      <c r="AC103" t="s">
        <v>32</v>
      </c>
      <c r="AD103">
        <v>86</v>
      </c>
      <c r="AQ103" t="s">
        <v>31</v>
      </c>
      <c r="AR103">
        <v>86</v>
      </c>
      <c r="BE103" t="s">
        <v>35</v>
      </c>
      <c r="BF103">
        <v>86</v>
      </c>
      <c r="BS103" t="s">
        <v>28</v>
      </c>
      <c r="BT103">
        <v>86</v>
      </c>
      <c r="CG103" t="s">
        <v>38</v>
      </c>
      <c r="CH103">
        <v>86</v>
      </c>
      <c r="CU103" t="s">
        <v>34</v>
      </c>
      <c r="CV103">
        <v>86</v>
      </c>
    </row>
    <row r="104" spans="1:100" x14ac:dyDescent="0.3">
      <c r="A104" t="s">
        <v>56</v>
      </c>
      <c r="B104">
        <v>87</v>
      </c>
      <c r="O104" t="s">
        <v>33</v>
      </c>
      <c r="P104">
        <v>87</v>
      </c>
      <c r="AC104" t="s">
        <v>32</v>
      </c>
      <c r="AD104">
        <v>87</v>
      </c>
      <c r="AE104">
        <v>1</v>
      </c>
      <c r="AM104">
        <v>1</v>
      </c>
      <c r="AQ104" t="s">
        <v>31</v>
      </c>
      <c r="AR104">
        <v>87</v>
      </c>
      <c r="BE104" t="s">
        <v>35</v>
      </c>
      <c r="BF104">
        <v>87</v>
      </c>
      <c r="BS104" t="s">
        <v>28</v>
      </c>
      <c r="BT104">
        <v>87</v>
      </c>
      <c r="CG104" t="s">
        <v>38</v>
      </c>
      <c r="CH104">
        <v>87</v>
      </c>
      <c r="CU104" t="s">
        <v>34</v>
      </c>
      <c r="CV104">
        <v>87</v>
      </c>
    </row>
    <row r="105" spans="1:100" x14ac:dyDescent="0.3">
      <c r="A105" t="s">
        <v>56</v>
      </c>
      <c r="B105">
        <v>88</v>
      </c>
      <c r="O105" t="s">
        <v>33</v>
      </c>
      <c r="P105">
        <v>88</v>
      </c>
      <c r="AC105" t="s">
        <v>32</v>
      </c>
      <c r="AD105">
        <v>88</v>
      </c>
      <c r="AQ105" t="s">
        <v>31</v>
      </c>
      <c r="AR105">
        <v>88</v>
      </c>
      <c r="BE105" t="s">
        <v>35</v>
      </c>
      <c r="BF105">
        <v>88</v>
      </c>
      <c r="BS105" t="s">
        <v>28</v>
      </c>
      <c r="BT105">
        <v>88</v>
      </c>
      <c r="CG105" t="s">
        <v>38</v>
      </c>
      <c r="CH105">
        <v>88</v>
      </c>
      <c r="CU105" t="s">
        <v>34</v>
      </c>
      <c r="CV105">
        <v>88</v>
      </c>
    </row>
    <row r="106" spans="1:100" x14ac:dyDescent="0.3">
      <c r="A106" t="s">
        <v>56</v>
      </c>
      <c r="B106">
        <v>89</v>
      </c>
      <c r="O106" t="s">
        <v>33</v>
      </c>
      <c r="P106">
        <v>89</v>
      </c>
      <c r="AC106" t="s">
        <v>32</v>
      </c>
      <c r="AD106">
        <v>89</v>
      </c>
      <c r="AQ106" t="s">
        <v>31</v>
      </c>
      <c r="AR106">
        <v>89</v>
      </c>
      <c r="BE106" t="s">
        <v>35</v>
      </c>
      <c r="BF106">
        <v>89</v>
      </c>
      <c r="BS106" t="s">
        <v>28</v>
      </c>
      <c r="BT106">
        <v>89</v>
      </c>
      <c r="CG106" t="s">
        <v>38</v>
      </c>
      <c r="CH106">
        <v>89</v>
      </c>
      <c r="CU106" t="s">
        <v>34</v>
      </c>
      <c r="CV106">
        <v>89</v>
      </c>
    </row>
    <row r="107" spans="1:100" x14ac:dyDescent="0.3">
      <c r="A107" t="s">
        <v>56</v>
      </c>
      <c r="B107">
        <v>90</v>
      </c>
      <c r="O107" t="s">
        <v>33</v>
      </c>
      <c r="P107">
        <v>90</v>
      </c>
      <c r="AC107" t="s">
        <v>32</v>
      </c>
      <c r="AD107">
        <v>90</v>
      </c>
      <c r="AQ107" t="s">
        <v>31</v>
      </c>
      <c r="AR107">
        <v>90</v>
      </c>
      <c r="BE107" t="s">
        <v>35</v>
      </c>
      <c r="BF107">
        <v>90</v>
      </c>
      <c r="BS107" t="s">
        <v>28</v>
      </c>
      <c r="BT107">
        <v>90</v>
      </c>
      <c r="CG107" t="s">
        <v>38</v>
      </c>
      <c r="CH107">
        <v>90</v>
      </c>
      <c r="CU107" t="s">
        <v>34</v>
      </c>
      <c r="CV107">
        <v>90</v>
      </c>
    </row>
    <row r="108" spans="1:100" x14ac:dyDescent="0.3">
      <c r="A108" t="s">
        <v>56</v>
      </c>
      <c r="B108">
        <v>91</v>
      </c>
      <c r="O108" t="s">
        <v>33</v>
      </c>
      <c r="P108">
        <v>91</v>
      </c>
      <c r="AC108" t="s">
        <v>32</v>
      </c>
      <c r="AD108">
        <v>91</v>
      </c>
      <c r="AQ108" t="s">
        <v>31</v>
      </c>
      <c r="AR108">
        <v>91</v>
      </c>
      <c r="BE108" t="s">
        <v>35</v>
      </c>
      <c r="BF108">
        <v>91</v>
      </c>
      <c r="BS108" t="s">
        <v>28</v>
      </c>
      <c r="BT108">
        <v>91</v>
      </c>
      <c r="CG108" t="s">
        <v>38</v>
      </c>
      <c r="CH108">
        <v>91</v>
      </c>
      <c r="CU108" t="s">
        <v>34</v>
      </c>
      <c r="CV108">
        <v>91</v>
      </c>
    </row>
    <row r="109" spans="1:100" x14ac:dyDescent="0.3">
      <c r="A109" t="s">
        <v>56</v>
      </c>
      <c r="B109">
        <v>92</v>
      </c>
      <c r="O109" t="s">
        <v>33</v>
      </c>
      <c r="P109">
        <v>92</v>
      </c>
      <c r="AC109" t="s">
        <v>32</v>
      </c>
      <c r="AD109">
        <v>92</v>
      </c>
      <c r="AQ109" t="s">
        <v>31</v>
      </c>
      <c r="AR109">
        <v>92</v>
      </c>
      <c r="BE109" t="s">
        <v>35</v>
      </c>
      <c r="BF109">
        <v>92</v>
      </c>
      <c r="BS109" t="s">
        <v>28</v>
      </c>
      <c r="BT109">
        <v>92</v>
      </c>
      <c r="CG109" t="s">
        <v>38</v>
      </c>
      <c r="CH109">
        <v>92</v>
      </c>
      <c r="CU109" t="s">
        <v>34</v>
      </c>
      <c r="CV109">
        <v>92</v>
      </c>
    </row>
    <row r="110" spans="1:100" x14ac:dyDescent="0.3">
      <c r="A110" t="s">
        <v>56</v>
      </c>
      <c r="B110">
        <v>93</v>
      </c>
      <c r="O110" t="s">
        <v>33</v>
      </c>
      <c r="P110">
        <v>93</v>
      </c>
      <c r="AC110" t="s">
        <v>32</v>
      </c>
      <c r="AD110">
        <v>93</v>
      </c>
      <c r="AQ110" t="s">
        <v>31</v>
      </c>
      <c r="AR110">
        <v>93</v>
      </c>
      <c r="BE110" t="s">
        <v>35</v>
      </c>
      <c r="BF110">
        <v>93</v>
      </c>
      <c r="BS110" t="s">
        <v>28</v>
      </c>
      <c r="BT110">
        <v>93</v>
      </c>
      <c r="CG110" t="s">
        <v>38</v>
      </c>
      <c r="CH110">
        <v>93</v>
      </c>
      <c r="CU110" t="s">
        <v>34</v>
      </c>
      <c r="CV110">
        <v>93</v>
      </c>
    </row>
    <row r="111" spans="1:100" x14ac:dyDescent="0.3">
      <c r="A111" t="s">
        <v>56</v>
      </c>
      <c r="B111">
        <v>94</v>
      </c>
      <c r="O111" t="s">
        <v>33</v>
      </c>
      <c r="P111">
        <v>94</v>
      </c>
      <c r="AC111" t="s">
        <v>32</v>
      </c>
      <c r="AD111">
        <v>94</v>
      </c>
      <c r="AQ111" t="s">
        <v>31</v>
      </c>
      <c r="AR111">
        <v>94</v>
      </c>
      <c r="BE111" t="s">
        <v>35</v>
      </c>
      <c r="BF111">
        <v>94</v>
      </c>
      <c r="BS111" t="s">
        <v>28</v>
      </c>
      <c r="BT111">
        <v>94</v>
      </c>
      <c r="CG111" t="s">
        <v>38</v>
      </c>
      <c r="CH111">
        <v>94</v>
      </c>
      <c r="CU111" t="s">
        <v>34</v>
      </c>
      <c r="CV111">
        <v>94</v>
      </c>
    </row>
    <row r="112" spans="1:100" x14ac:dyDescent="0.3">
      <c r="A112" t="s">
        <v>56</v>
      </c>
      <c r="B112">
        <v>95</v>
      </c>
      <c r="O112" t="s">
        <v>33</v>
      </c>
      <c r="P112">
        <v>95</v>
      </c>
      <c r="AC112" t="s">
        <v>32</v>
      </c>
      <c r="AD112">
        <v>95</v>
      </c>
      <c r="AQ112" t="s">
        <v>31</v>
      </c>
      <c r="AR112">
        <v>95</v>
      </c>
      <c r="BE112" t="s">
        <v>35</v>
      </c>
      <c r="BF112">
        <v>95</v>
      </c>
      <c r="BS112" t="s">
        <v>28</v>
      </c>
      <c r="BT112">
        <v>95</v>
      </c>
      <c r="CG112" t="s">
        <v>38</v>
      </c>
      <c r="CH112">
        <v>95</v>
      </c>
      <c r="CU112" t="s">
        <v>34</v>
      </c>
      <c r="CV112">
        <v>95</v>
      </c>
    </row>
    <row r="113" spans="1:100" x14ac:dyDescent="0.3">
      <c r="A113" t="s">
        <v>56</v>
      </c>
      <c r="B113">
        <v>96</v>
      </c>
      <c r="O113" t="s">
        <v>33</v>
      </c>
      <c r="P113">
        <v>96</v>
      </c>
      <c r="AC113" t="s">
        <v>32</v>
      </c>
      <c r="AD113">
        <v>96</v>
      </c>
      <c r="AQ113" t="s">
        <v>31</v>
      </c>
      <c r="AR113">
        <v>96</v>
      </c>
      <c r="BE113" t="s">
        <v>35</v>
      </c>
      <c r="BF113">
        <v>96</v>
      </c>
      <c r="BS113" t="s">
        <v>28</v>
      </c>
      <c r="BT113">
        <v>96</v>
      </c>
      <c r="CG113" t="s">
        <v>38</v>
      </c>
      <c r="CH113">
        <v>96</v>
      </c>
      <c r="CU113" t="s">
        <v>34</v>
      </c>
      <c r="CV113">
        <v>96</v>
      </c>
    </row>
    <row r="114" spans="1:100" x14ac:dyDescent="0.3">
      <c r="A114" t="s">
        <v>56</v>
      </c>
      <c r="B114">
        <v>97</v>
      </c>
      <c r="O114" t="s">
        <v>33</v>
      </c>
      <c r="P114">
        <v>97</v>
      </c>
      <c r="AC114" t="s">
        <v>32</v>
      </c>
      <c r="AD114">
        <v>97</v>
      </c>
      <c r="AQ114" t="s">
        <v>31</v>
      </c>
      <c r="AR114">
        <v>97</v>
      </c>
      <c r="BE114" t="s">
        <v>35</v>
      </c>
      <c r="BF114">
        <v>97</v>
      </c>
      <c r="BS114" t="s">
        <v>28</v>
      </c>
      <c r="BT114">
        <v>97</v>
      </c>
      <c r="CG114" t="s">
        <v>38</v>
      </c>
      <c r="CH114">
        <v>97</v>
      </c>
      <c r="CU114" t="s">
        <v>34</v>
      </c>
      <c r="CV114">
        <v>97</v>
      </c>
    </row>
    <row r="115" spans="1:100" x14ac:dyDescent="0.3">
      <c r="A115" t="s">
        <v>56</v>
      </c>
      <c r="B115">
        <v>98</v>
      </c>
      <c r="O115" t="s">
        <v>33</v>
      </c>
      <c r="P115">
        <v>98</v>
      </c>
      <c r="AC115" t="s">
        <v>32</v>
      </c>
      <c r="AD115">
        <v>98</v>
      </c>
      <c r="AQ115" t="s">
        <v>31</v>
      </c>
      <c r="AR115">
        <v>98</v>
      </c>
      <c r="BE115" t="s">
        <v>35</v>
      </c>
      <c r="BF115">
        <v>98</v>
      </c>
      <c r="BS115" t="s">
        <v>28</v>
      </c>
      <c r="BT115">
        <v>98</v>
      </c>
      <c r="CG115" t="s">
        <v>38</v>
      </c>
      <c r="CH115">
        <v>98</v>
      </c>
      <c r="CU115" t="s">
        <v>34</v>
      </c>
      <c r="CV115">
        <v>98</v>
      </c>
    </row>
    <row r="116" spans="1:100" x14ac:dyDescent="0.3">
      <c r="A116" t="s">
        <v>56</v>
      </c>
      <c r="B116">
        <v>99</v>
      </c>
      <c r="O116" t="s">
        <v>33</v>
      </c>
      <c r="P116">
        <v>99</v>
      </c>
      <c r="AC116" t="s">
        <v>32</v>
      </c>
      <c r="AD116">
        <v>99</v>
      </c>
      <c r="AQ116" t="s">
        <v>31</v>
      </c>
      <c r="AR116">
        <v>99</v>
      </c>
      <c r="BE116" t="s">
        <v>35</v>
      </c>
      <c r="BF116">
        <v>99</v>
      </c>
      <c r="BS116" t="s">
        <v>28</v>
      </c>
      <c r="BT116">
        <v>99</v>
      </c>
      <c r="CG116" t="s">
        <v>38</v>
      </c>
      <c r="CH116">
        <v>99</v>
      </c>
      <c r="CU116" t="s">
        <v>34</v>
      </c>
      <c r="CV116">
        <v>99</v>
      </c>
    </row>
    <row r="117" spans="1:100" x14ac:dyDescent="0.3">
      <c r="A117" t="s">
        <v>56</v>
      </c>
      <c r="B117">
        <v>100</v>
      </c>
      <c r="O117" t="s">
        <v>33</v>
      </c>
      <c r="P117">
        <v>100</v>
      </c>
      <c r="AC117" t="s">
        <v>32</v>
      </c>
      <c r="AD117">
        <v>100</v>
      </c>
      <c r="AQ117" t="s">
        <v>31</v>
      </c>
      <c r="AR117">
        <v>100</v>
      </c>
      <c r="BE117" t="s">
        <v>35</v>
      </c>
      <c r="BF117">
        <v>100</v>
      </c>
      <c r="BS117" t="s">
        <v>28</v>
      </c>
      <c r="BT117">
        <v>100</v>
      </c>
      <c r="CG117" t="s">
        <v>38</v>
      </c>
      <c r="CH117">
        <v>100</v>
      </c>
      <c r="CU117" t="s">
        <v>34</v>
      </c>
      <c r="CV117">
        <v>100</v>
      </c>
    </row>
    <row r="118" spans="1:100" x14ac:dyDescent="0.3">
      <c r="A118" t="s">
        <v>56</v>
      </c>
      <c r="B118">
        <v>101</v>
      </c>
      <c r="O118" t="s">
        <v>33</v>
      </c>
      <c r="P118">
        <v>101</v>
      </c>
      <c r="AC118" t="s">
        <v>32</v>
      </c>
      <c r="AD118">
        <v>101</v>
      </c>
      <c r="AQ118" t="s">
        <v>31</v>
      </c>
      <c r="AR118">
        <v>101</v>
      </c>
      <c r="AS118">
        <v>1</v>
      </c>
      <c r="AU118">
        <v>1</v>
      </c>
      <c r="BA118">
        <v>1</v>
      </c>
      <c r="BC118">
        <v>1</v>
      </c>
      <c r="BE118" t="s">
        <v>35</v>
      </c>
      <c r="BF118">
        <v>101</v>
      </c>
      <c r="BS118" t="s">
        <v>28</v>
      </c>
      <c r="BT118">
        <v>101</v>
      </c>
      <c r="CG118" t="s">
        <v>38</v>
      </c>
      <c r="CH118">
        <v>101</v>
      </c>
      <c r="CU118" t="s">
        <v>34</v>
      </c>
      <c r="CV118">
        <v>101</v>
      </c>
    </row>
    <row r="119" spans="1:100" x14ac:dyDescent="0.3">
      <c r="A119" t="s">
        <v>56</v>
      </c>
      <c r="B119">
        <v>102</v>
      </c>
      <c r="O119" t="s">
        <v>33</v>
      </c>
      <c r="P119">
        <v>102</v>
      </c>
      <c r="AC119" t="s">
        <v>32</v>
      </c>
      <c r="AD119">
        <v>102</v>
      </c>
      <c r="AQ119" t="s">
        <v>31</v>
      </c>
      <c r="AR119">
        <v>102</v>
      </c>
      <c r="BE119" t="s">
        <v>35</v>
      </c>
      <c r="BF119">
        <v>102</v>
      </c>
      <c r="BS119" t="s">
        <v>28</v>
      </c>
      <c r="BT119">
        <v>102</v>
      </c>
      <c r="CG119" t="s">
        <v>38</v>
      </c>
      <c r="CH119">
        <v>102</v>
      </c>
      <c r="CU119" t="s">
        <v>34</v>
      </c>
      <c r="CV119">
        <v>102</v>
      </c>
    </row>
    <row r="120" spans="1:100" x14ac:dyDescent="0.3">
      <c r="A120" t="s">
        <v>56</v>
      </c>
      <c r="B120">
        <v>103</v>
      </c>
      <c r="O120" t="s">
        <v>33</v>
      </c>
      <c r="P120">
        <v>103</v>
      </c>
      <c r="AC120" t="s">
        <v>32</v>
      </c>
      <c r="AD120">
        <v>103</v>
      </c>
      <c r="AQ120" t="s">
        <v>31</v>
      </c>
      <c r="AR120">
        <v>103</v>
      </c>
      <c r="BE120" t="s">
        <v>35</v>
      </c>
      <c r="BF120">
        <v>103</v>
      </c>
      <c r="BS120" t="s">
        <v>28</v>
      </c>
      <c r="BT120">
        <v>103</v>
      </c>
      <c r="CG120" t="s">
        <v>38</v>
      </c>
      <c r="CH120">
        <v>103</v>
      </c>
      <c r="CU120" t="s">
        <v>34</v>
      </c>
      <c r="CV120">
        <v>103</v>
      </c>
    </row>
    <row r="121" spans="1:100" x14ac:dyDescent="0.3">
      <c r="A121" t="s">
        <v>56</v>
      </c>
      <c r="B121">
        <v>104</v>
      </c>
      <c r="O121" t="s">
        <v>33</v>
      </c>
      <c r="P121">
        <v>104</v>
      </c>
      <c r="AC121" t="s">
        <v>32</v>
      </c>
      <c r="AD121">
        <v>104</v>
      </c>
      <c r="AQ121" t="s">
        <v>31</v>
      </c>
      <c r="AR121">
        <v>104</v>
      </c>
      <c r="BE121" t="s">
        <v>35</v>
      </c>
      <c r="BF121">
        <v>104</v>
      </c>
      <c r="BS121" t="s">
        <v>28</v>
      </c>
      <c r="BT121">
        <v>104</v>
      </c>
      <c r="CG121" t="s">
        <v>38</v>
      </c>
      <c r="CH121">
        <v>104</v>
      </c>
      <c r="CU121" t="s">
        <v>34</v>
      </c>
      <c r="CV121">
        <v>104</v>
      </c>
    </row>
    <row r="122" spans="1:100" x14ac:dyDescent="0.3">
      <c r="A122" t="s">
        <v>56</v>
      </c>
      <c r="B122">
        <v>105</v>
      </c>
      <c r="O122" t="s">
        <v>33</v>
      </c>
      <c r="P122">
        <v>105</v>
      </c>
      <c r="AC122" t="s">
        <v>32</v>
      </c>
      <c r="AD122">
        <v>105</v>
      </c>
      <c r="AQ122" t="s">
        <v>31</v>
      </c>
      <c r="AR122">
        <v>105</v>
      </c>
      <c r="BE122" t="s">
        <v>35</v>
      </c>
      <c r="BF122">
        <v>105</v>
      </c>
      <c r="BS122" t="s">
        <v>28</v>
      </c>
      <c r="BT122">
        <v>105</v>
      </c>
      <c r="CG122" t="s">
        <v>38</v>
      </c>
      <c r="CH122">
        <v>105</v>
      </c>
      <c r="CU122" t="s">
        <v>34</v>
      </c>
      <c r="CV122">
        <v>105</v>
      </c>
    </row>
    <row r="123" spans="1:100" x14ac:dyDescent="0.3">
      <c r="A123" t="s">
        <v>56</v>
      </c>
      <c r="B123">
        <v>106</v>
      </c>
      <c r="O123" t="s">
        <v>33</v>
      </c>
      <c r="P123">
        <v>106</v>
      </c>
      <c r="AC123" t="s">
        <v>32</v>
      </c>
      <c r="AD123">
        <v>106</v>
      </c>
      <c r="AQ123" t="s">
        <v>31</v>
      </c>
      <c r="AR123">
        <v>106</v>
      </c>
      <c r="BE123" t="s">
        <v>35</v>
      </c>
      <c r="BF123">
        <v>106</v>
      </c>
      <c r="BS123" t="s">
        <v>28</v>
      </c>
      <c r="BT123">
        <v>106</v>
      </c>
      <c r="CG123" t="s">
        <v>38</v>
      </c>
      <c r="CH123">
        <v>106</v>
      </c>
      <c r="CU123" t="s">
        <v>34</v>
      </c>
      <c r="CV123">
        <v>106</v>
      </c>
    </row>
    <row r="124" spans="1:100" x14ac:dyDescent="0.3">
      <c r="A124" t="s">
        <v>56</v>
      </c>
      <c r="B124">
        <v>107</v>
      </c>
      <c r="O124" t="s">
        <v>33</v>
      </c>
      <c r="P124">
        <v>107</v>
      </c>
      <c r="AC124" t="s">
        <v>32</v>
      </c>
      <c r="AD124">
        <v>107</v>
      </c>
      <c r="AQ124" t="s">
        <v>31</v>
      </c>
      <c r="AR124">
        <v>107</v>
      </c>
      <c r="BE124" t="s">
        <v>35</v>
      </c>
      <c r="BF124">
        <v>107</v>
      </c>
      <c r="BS124" t="s">
        <v>28</v>
      </c>
      <c r="BT124">
        <v>107</v>
      </c>
      <c r="CG124" t="s">
        <v>38</v>
      </c>
      <c r="CH124">
        <v>107</v>
      </c>
      <c r="CU124" t="s">
        <v>34</v>
      </c>
      <c r="CV124">
        <v>107</v>
      </c>
    </row>
    <row r="125" spans="1:100" x14ac:dyDescent="0.3">
      <c r="A125" t="s">
        <v>56</v>
      </c>
      <c r="B125">
        <v>108</v>
      </c>
      <c r="O125" t="s">
        <v>33</v>
      </c>
      <c r="P125">
        <v>108</v>
      </c>
      <c r="AC125" t="s">
        <v>32</v>
      </c>
      <c r="AD125">
        <v>108</v>
      </c>
      <c r="AQ125" t="s">
        <v>31</v>
      </c>
      <c r="AR125">
        <v>108</v>
      </c>
      <c r="BE125" t="s">
        <v>35</v>
      </c>
      <c r="BF125">
        <v>108</v>
      </c>
      <c r="BS125" t="s">
        <v>28</v>
      </c>
      <c r="BT125">
        <v>108</v>
      </c>
      <c r="CG125" t="s">
        <v>38</v>
      </c>
      <c r="CH125">
        <v>108</v>
      </c>
      <c r="CU125" t="s">
        <v>34</v>
      </c>
      <c r="CV125">
        <v>108</v>
      </c>
    </row>
    <row r="126" spans="1:100" x14ac:dyDescent="0.3">
      <c r="A126" t="s">
        <v>56</v>
      </c>
      <c r="B126">
        <v>109</v>
      </c>
      <c r="O126" t="s">
        <v>33</v>
      </c>
      <c r="P126">
        <v>109</v>
      </c>
      <c r="AC126" t="s">
        <v>32</v>
      </c>
      <c r="AD126">
        <v>109</v>
      </c>
      <c r="AQ126" t="s">
        <v>31</v>
      </c>
      <c r="AR126">
        <v>109</v>
      </c>
      <c r="BE126" t="s">
        <v>35</v>
      </c>
      <c r="BF126">
        <v>109</v>
      </c>
      <c r="BS126" t="s">
        <v>28</v>
      </c>
      <c r="BT126">
        <v>109</v>
      </c>
      <c r="CG126" t="s">
        <v>38</v>
      </c>
      <c r="CH126">
        <v>109</v>
      </c>
      <c r="CU126" t="s">
        <v>34</v>
      </c>
      <c r="CV126">
        <v>109</v>
      </c>
    </row>
    <row r="127" spans="1:100" x14ac:dyDescent="0.3">
      <c r="A127" t="s">
        <v>56</v>
      </c>
      <c r="B127">
        <v>110</v>
      </c>
      <c r="O127" t="s">
        <v>33</v>
      </c>
      <c r="P127">
        <v>110</v>
      </c>
      <c r="AC127" t="s">
        <v>32</v>
      </c>
      <c r="AD127">
        <v>110</v>
      </c>
      <c r="AQ127" t="s">
        <v>31</v>
      </c>
      <c r="AR127">
        <v>110</v>
      </c>
      <c r="BE127" t="s">
        <v>35</v>
      </c>
      <c r="BF127">
        <v>110</v>
      </c>
      <c r="BS127" t="s">
        <v>28</v>
      </c>
      <c r="BT127">
        <v>110</v>
      </c>
      <c r="CG127" t="s">
        <v>38</v>
      </c>
      <c r="CH127">
        <v>110</v>
      </c>
      <c r="CU127" t="s">
        <v>34</v>
      </c>
      <c r="CV127">
        <v>110</v>
      </c>
    </row>
    <row r="128" spans="1:100" x14ac:dyDescent="0.3">
      <c r="A128" t="s">
        <v>56</v>
      </c>
      <c r="B128">
        <v>111</v>
      </c>
      <c r="O128" t="s">
        <v>33</v>
      </c>
      <c r="P128">
        <v>111</v>
      </c>
      <c r="AC128" t="s">
        <v>32</v>
      </c>
      <c r="AD128">
        <v>111</v>
      </c>
      <c r="AQ128" t="s">
        <v>31</v>
      </c>
      <c r="AR128">
        <v>111</v>
      </c>
      <c r="BE128" t="s">
        <v>35</v>
      </c>
      <c r="BF128">
        <v>111</v>
      </c>
      <c r="BS128" t="s">
        <v>28</v>
      </c>
      <c r="BT128">
        <v>111</v>
      </c>
      <c r="CG128" t="s">
        <v>38</v>
      </c>
      <c r="CH128">
        <v>111</v>
      </c>
      <c r="CU128" t="s">
        <v>34</v>
      </c>
      <c r="CV128">
        <v>111</v>
      </c>
    </row>
    <row r="129" spans="1:112" x14ac:dyDescent="0.3">
      <c r="A129" t="s">
        <v>56</v>
      </c>
      <c r="B129">
        <v>112</v>
      </c>
      <c r="O129" t="s">
        <v>33</v>
      </c>
      <c r="P129">
        <v>112</v>
      </c>
      <c r="AC129" t="s">
        <v>32</v>
      </c>
      <c r="AD129">
        <v>112</v>
      </c>
      <c r="AQ129" t="s">
        <v>31</v>
      </c>
      <c r="AR129">
        <v>112</v>
      </c>
      <c r="BE129" t="s">
        <v>35</v>
      </c>
      <c r="BF129">
        <v>112</v>
      </c>
      <c r="BS129" t="s">
        <v>28</v>
      </c>
      <c r="BT129">
        <v>112</v>
      </c>
      <c r="CG129" t="s">
        <v>38</v>
      </c>
      <c r="CH129">
        <v>112</v>
      </c>
      <c r="CU129" t="s">
        <v>34</v>
      </c>
      <c r="CV129">
        <v>112</v>
      </c>
    </row>
    <row r="130" spans="1:112" x14ac:dyDescent="0.3">
      <c r="A130" t="s">
        <v>56</v>
      </c>
      <c r="B130">
        <v>113</v>
      </c>
      <c r="O130" t="s">
        <v>33</v>
      </c>
      <c r="P130">
        <v>113</v>
      </c>
      <c r="AC130" t="s">
        <v>32</v>
      </c>
      <c r="AD130">
        <v>113</v>
      </c>
      <c r="AQ130" t="s">
        <v>31</v>
      </c>
      <c r="AR130">
        <v>113</v>
      </c>
      <c r="BE130" t="s">
        <v>35</v>
      </c>
      <c r="BF130">
        <v>113</v>
      </c>
      <c r="BS130" t="s">
        <v>28</v>
      </c>
      <c r="BT130">
        <v>113</v>
      </c>
      <c r="CG130" t="s">
        <v>38</v>
      </c>
      <c r="CH130">
        <v>113</v>
      </c>
      <c r="CU130" t="s">
        <v>34</v>
      </c>
      <c r="CV130">
        <v>113</v>
      </c>
    </row>
    <row r="131" spans="1:112" x14ac:dyDescent="0.3">
      <c r="A131" t="s">
        <v>56</v>
      </c>
      <c r="B131">
        <v>114</v>
      </c>
      <c r="O131" t="s">
        <v>33</v>
      </c>
      <c r="P131">
        <v>114</v>
      </c>
      <c r="AC131" t="s">
        <v>32</v>
      </c>
      <c r="AD131">
        <v>114</v>
      </c>
      <c r="AQ131" t="s">
        <v>31</v>
      </c>
      <c r="AR131">
        <v>114</v>
      </c>
      <c r="BE131" t="s">
        <v>35</v>
      </c>
      <c r="BF131">
        <v>114</v>
      </c>
      <c r="BS131" t="s">
        <v>28</v>
      </c>
      <c r="BT131">
        <v>114</v>
      </c>
      <c r="CG131" t="s">
        <v>38</v>
      </c>
      <c r="CH131">
        <v>114</v>
      </c>
      <c r="CU131" t="s">
        <v>34</v>
      </c>
      <c r="CV131">
        <v>114</v>
      </c>
    </row>
    <row r="132" spans="1:112" x14ac:dyDescent="0.3">
      <c r="A132" t="s">
        <v>56</v>
      </c>
      <c r="B132">
        <v>115</v>
      </c>
      <c r="O132" t="s">
        <v>33</v>
      </c>
      <c r="P132">
        <v>115</v>
      </c>
      <c r="AC132" t="s">
        <v>32</v>
      </c>
      <c r="AD132">
        <v>115</v>
      </c>
      <c r="AQ132" t="s">
        <v>31</v>
      </c>
      <c r="AR132">
        <v>115</v>
      </c>
      <c r="BE132" t="s">
        <v>35</v>
      </c>
      <c r="BF132">
        <v>115</v>
      </c>
      <c r="BS132" t="s">
        <v>28</v>
      </c>
      <c r="BT132">
        <v>115</v>
      </c>
      <c r="CG132" t="s">
        <v>38</v>
      </c>
      <c r="CH132">
        <v>115</v>
      </c>
      <c r="CU132" t="s">
        <v>34</v>
      </c>
      <c r="CV132">
        <v>115</v>
      </c>
    </row>
    <row r="133" spans="1:112" x14ac:dyDescent="0.3">
      <c r="A133" t="s">
        <v>56</v>
      </c>
      <c r="B133">
        <v>116</v>
      </c>
      <c r="O133" t="s">
        <v>33</v>
      </c>
      <c r="P133">
        <v>116</v>
      </c>
      <c r="AC133" t="s">
        <v>32</v>
      </c>
      <c r="AD133">
        <v>116</v>
      </c>
      <c r="AQ133" t="s">
        <v>31</v>
      </c>
      <c r="AR133">
        <v>116</v>
      </c>
      <c r="BE133" t="s">
        <v>35</v>
      </c>
      <c r="BF133">
        <v>116</v>
      </c>
      <c r="BS133" t="s">
        <v>28</v>
      </c>
      <c r="BT133">
        <v>116</v>
      </c>
      <c r="CG133" t="s">
        <v>38</v>
      </c>
      <c r="CH133">
        <v>116</v>
      </c>
      <c r="CU133" t="s">
        <v>34</v>
      </c>
      <c r="CV133">
        <v>116</v>
      </c>
    </row>
    <row r="134" spans="1:112" x14ac:dyDescent="0.3">
      <c r="A134" t="s">
        <v>56</v>
      </c>
      <c r="B134">
        <v>117</v>
      </c>
      <c r="O134" t="s">
        <v>33</v>
      </c>
      <c r="P134">
        <v>117</v>
      </c>
      <c r="AC134" t="s">
        <v>32</v>
      </c>
      <c r="AD134">
        <v>117</v>
      </c>
      <c r="AQ134" t="s">
        <v>31</v>
      </c>
      <c r="AR134">
        <v>117</v>
      </c>
      <c r="BE134" t="s">
        <v>35</v>
      </c>
      <c r="BF134">
        <v>117</v>
      </c>
      <c r="BS134" t="s">
        <v>28</v>
      </c>
      <c r="BT134">
        <v>117</v>
      </c>
      <c r="CG134" t="s">
        <v>38</v>
      </c>
      <c r="CH134">
        <v>117</v>
      </c>
      <c r="CU134" t="s">
        <v>34</v>
      </c>
      <c r="CV134">
        <v>117</v>
      </c>
    </row>
    <row r="135" spans="1:112" x14ac:dyDescent="0.3">
      <c r="A135" t="s">
        <v>56</v>
      </c>
      <c r="B135">
        <v>118</v>
      </c>
      <c r="O135" t="s">
        <v>33</v>
      </c>
      <c r="P135">
        <v>118</v>
      </c>
      <c r="AC135" t="s">
        <v>32</v>
      </c>
      <c r="AD135">
        <v>118</v>
      </c>
      <c r="AQ135" t="s">
        <v>31</v>
      </c>
      <c r="AR135">
        <v>118</v>
      </c>
      <c r="BE135" t="s">
        <v>35</v>
      </c>
      <c r="BF135">
        <v>118</v>
      </c>
      <c r="BS135" t="s">
        <v>28</v>
      </c>
      <c r="BT135">
        <v>118</v>
      </c>
      <c r="CG135" t="s">
        <v>38</v>
      </c>
      <c r="CH135">
        <v>118</v>
      </c>
      <c r="CU135" t="s">
        <v>34</v>
      </c>
      <c r="CV135">
        <v>118</v>
      </c>
    </row>
    <row r="136" spans="1:112" x14ac:dyDescent="0.3">
      <c r="A136" t="s">
        <v>56</v>
      </c>
      <c r="B136">
        <v>119</v>
      </c>
      <c r="O136" t="s">
        <v>33</v>
      </c>
      <c r="P136">
        <v>119</v>
      </c>
      <c r="AC136" t="s">
        <v>32</v>
      </c>
      <c r="AD136">
        <v>119</v>
      </c>
      <c r="AQ136" t="s">
        <v>31</v>
      </c>
      <c r="AR136">
        <v>119</v>
      </c>
      <c r="BE136" t="s">
        <v>35</v>
      </c>
      <c r="BF136">
        <v>119</v>
      </c>
      <c r="BS136" t="s">
        <v>28</v>
      </c>
      <c r="BT136">
        <v>119</v>
      </c>
      <c r="CG136" t="s">
        <v>38</v>
      </c>
      <c r="CH136">
        <v>119</v>
      </c>
      <c r="CU136" t="s">
        <v>34</v>
      </c>
      <c r="CV136">
        <v>119</v>
      </c>
    </row>
    <row r="137" spans="1:112" x14ac:dyDescent="0.3">
      <c r="A137" t="s">
        <v>56</v>
      </c>
      <c r="B137">
        <v>120</v>
      </c>
      <c r="O137" t="s">
        <v>33</v>
      </c>
      <c r="P137">
        <v>120</v>
      </c>
      <c r="AC137" t="s">
        <v>32</v>
      </c>
      <c r="AD137">
        <v>120</v>
      </c>
      <c r="AQ137" t="s">
        <v>31</v>
      </c>
      <c r="AR137">
        <v>120</v>
      </c>
      <c r="BE137" t="s">
        <v>35</v>
      </c>
      <c r="BF137">
        <v>120</v>
      </c>
      <c r="BS137" t="s">
        <v>28</v>
      </c>
      <c r="BT137">
        <v>120</v>
      </c>
      <c r="CG137" t="s">
        <v>38</v>
      </c>
      <c r="CH137">
        <v>120</v>
      </c>
      <c r="CU137" t="s">
        <v>34</v>
      </c>
      <c r="CV137">
        <v>120</v>
      </c>
    </row>
    <row r="139" spans="1:112" x14ac:dyDescent="0.3">
      <c r="A139" t="s">
        <v>54</v>
      </c>
    </row>
    <row r="140" spans="1:112" x14ac:dyDescent="0.3">
      <c r="A140" t="s">
        <v>56</v>
      </c>
      <c r="B140" t="s">
        <v>55</v>
      </c>
      <c r="C140" t="s">
        <v>2</v>
      </c>
      <c r="D140">
        <v>1</v>
      </c>
      <c r="E140">
        <v>2</v>
      </c>
      <c r="F140">
        <v>3</v>
      </c>
      <c r="G140" t="s">
        <v>46</v>
      </c>
      <c r="H140" t="s">
        <v>47</v>
      </c>
      <c r="I140" t="s">
        <v>48</v>
      </c>
      <c r="J140" t="s">
        <v>49</v>
      </c>
      <c r="K140" t="s">
        <v>50</v>
      </c>
      <c r="L140" t="s">
        <v>51</v>
      </c>
      <c r="M140" t="s">
        <v>52</v>
      </c>
      <c r="N140" t="s">
        <v>53</v>
      </c>
      <c r="O140" t="s">
        <v>33</v>
      </c>
      <c r="P140" t="s">
        <v>55</v>
      </c>
      <c r="Q140" t="s">
        <v>2</v>
      </c>
      <c r="R140">
        <v>1</v>
      </c>
      <c r="S140">
        <v>2</v>
      </c>
      <c r="T140">
        <v>3</v>
      </c>
      <c r="U140" t="s">
        <v>46</v>
      </c>
      <c r="V140" t="s">
        <v>47</v>
      </c>
      <c r="W140" t="s">
        <v>48</v>
      </c>
      <c r="X140" t="s">
        <v>49</v>
      </c>
      <c r="Y140" t="s">
        <v>50</v>
      </c>
      <c r="Z140" t="s">
        <v>51</v>
      </c>
      <c r="AA140" t="s">
        <v>52</v>
      </c>
      <c r="AB140" t="s">
        <v>53</v>
      </c>
      <c r="AC140" t="s">
        <v>32</v>
      </c>
      <c r="AD140" t="s">
        <v>55</v>
      </c>
      <c r="AE140" t="s">
        <v>2</v>
      </c>
      <c r="AF140">
        <v>1</v>
      </c>
      <c r="AG140">
        <v>2</v>
      </c>
      <c r="AH140">
        <v>3</v>
      </c>
      <c r="AI140" t="s">
        <v>46</v>
      </c>
      <c r="AJ140" t="s">
        <v>47</v>
      </c>
      <c r="AK140" t="s">
        <v>48</v>
      </c>
      <c r="AL140" t="s">
        <v>49</v>
      </c>
      <c r="AM140" t="s">
        <v>50</v>
      </c>
      <c r="AN140" t="s">
        <v>51</v>
      </c>
      <c r="AO140" t="s">
        <v>52</v>
      </c>
      <c r="AP140" t="s">
        <v>53</v>
      </c>
      <c r="AQ140" t="s">
        <v>31</v>
      </c>
      <c r="AR140" t="s">
        <v>55</v>
      </c>
      <c r="AS140" t="s">
        <v>2</v>
      </c>
      <c r="AT140">
        <v>1</v>
      </c>
      <c r="AU140">
        <v>2</v>
      </c>
      <c r="AV140">
        <v>3</v>
      </c>
      <c r="AW140" t="s">
        <v>46</v>
      </c>
      <c r="AX140" t="s">
        <v>47</v>
      </c>
      <c r="AY140" t="s">
        <v>48</v>
      </c>
      <c r="AZ140" t="s">
        <v>49</v>
      </c>
      <c r="BA140" t="s">
        <v>50</v>
      </c>
      <c r="BB140" t="s">
        <v>51</v>
      </c>
      <c r="BC140" t="s">
        <v>52</v>
      </c>
      <c r="BD140" t="s">
        <v>53</v>
      </c>
      <c r="BE140" t="s">
        <v>35</v>
      </c>
      <c r="BF140" t="s">
        <v>55</v>
      </c>
      <c r="BG140" t="s">
        <v>2</v>
      </c>
      <c r="BH140">
        <v>1</v>
      </c>
      <c r="BI140">
        <v>2</v>
      </c>
      <c r="BJ140">
        <v>3</v>
      </c>
      <c r="BK140" t="s">
        <v>46</v>
      </c>
      <c r="BL140" t="s">
        <v>47</v>
      </c>
      <c r="BM140" t="s">
        <v>48</v>
      </c>
      <c r="BN140" t="s">
        <v>49</v>
      </c>
      <c r="BO140" t="s">
        <v>50</v>
      </c>
      <c r="BP140" t="s">
        <v>51</v>
      </c>
      <c r="BQ140" t="s">
        <v>52</v>
      </c>
      <c r="BR140" t="s">
        <v>53</v>
      </c>
      <c r="BS140" t="s">
        <v>28</v>
      </c>
      <c r="BT140" t="s">
        <v>55</v>
      </c>
      <c r="BU140" t="s">
        <v>2</v>
      </c>
      <c r="BV140">
        <v>1</v>
      </c>
      <c r="BW140">
        <v>2</v>
      </c>
      <c r="BX140">
        <v>3</v>
      </c>
      <c r="BY140" t="s">
        <v>46</v>
      </c>
      <c r="BZ140" t="s">
        <v>47</v>
      </c>
      <c r="CA140" t="s">
        <v>48</v>
      </c>
      <c r="CB140" t="s">
        <v>49</v>
      </c>
      <c r="CC140" t="s">
        <v>50</v>
      </c>
      <c r="CD140" t="s">
        <v>51</v>
      </c>
      <c r="CE140" t="s">
        <v>52</v>
      </c>
      <c r="CF140" t="s">
        <v>53</v>
      </c>
      <c r="CG140" t="s">
        <v>38</v>
      </c>
      <c r="CH140" t="s">
        <v>55</v>
      </c>
      <c r="CI140" t="s">
        <v>2</v>
      </c>
      <c r="CJ140">
        <v>1</v>
      </c>
      <c r="CK140">
        <v>2</v>
      </c>
      <c r="CL140">
        <v>3</v>
      </c>
      <c r="CM140" t="s">
        <v>46</v>
      </c>
      <c r="CN140" t="s">
        <v>47</v>
      </c>
      <c r="CO140" t="s">
        <v>48</v>
      </c>
      <c r="CP140" t="s">
        <v>49</v>
      </c>
      <c r="CQ140" t="s">
        <v>50</v>
      </c>
      <c r="CR140" t="s">
        <v>51</v>
      </c>
      <c r="CS140" t="s">
        <v>52</v>
      </c>
      <c r="CT140" t="s">
        <v>53</v>
      </c>
      <c r="CU140" t="s">
        <v>34</v>
      </c>
      <c r="CV140" t="s">
        <v>55</v>
      </c>
      <c r="CW140" t="s">
        <v>2</v>
      </c>
      <c r="CX140">
        <v>1</v>
      </c>
      <c r="CY140">
        <v>2</v>
      </c>
      <c r="CZ140">
        <v>3</v>
      </c>
      <c r="DA140" t="s">
        <v>46</v>
      </c>
      <c r="DB140" t="s">
        <v>47</v>
      </c>
      <c r="DC140" t="s">
        <v>48</v>
      </c>
      <c r="DD140" t="s">
        <v>49</v>
      </c>
      <c r="DE140" t="s">
        <v>50</v>
      </c>
      <c r="DF140" t="s">
        <v>51</v>
      </c>
      <c r="DG140" t="s">
        <v>52</v>
      </c>
      <c r="DH140" t="s">
        <v>53</v>
      </c>
    </row>
    <row r="141" spans="1:112" x14ac:dyDescent="0.3">
      <c r="A141" t="s">
        <v>56</v>
      </c>
      <c r="B141">
        <v>0</v>
      </c>
      <c r="C141">
        <v>1</v>
      </c>
      <c r="K141">
        <v>1</v>
      </c>
      <c r="O141" t="s">
        <v>33</v>
      </c>
      <c r="P141">
        <v>0</v>
      </c>
      <c r="Q141">
        <v>44</v>
      </c>
      <c r="R141">
        <v>19</v>
      </c>
      <c r="Y141">
        <v>44</v>
      </c>
      <c r="Z141">
        <v>19</v>
      </c>
      <c r="AC141" t="s">
        <v>32</v>
      </c>
      <c r="AD141">
        <v>0</v>
      </c>
      <c r="AE141">
        <v>131</v>
      </c>
      <c r="AF141">
        <v>77</v>
      </c>
      <c r="AG141">
        <v>33</v>
      </c>
      <c r="AI141">
        <v>1</v>
      </c>
      <c r="AJ141">
        <v>1</v>
      </c>
      <c r="AM141">
        <v>130</v>
      </c>
      <c r="AN141">
        <v>76</v>
      </c>
      <c r="AO141">
        <v>33</v>
      </c>
      <c r="AQ141" t="s">
        <v>31</v>
      </c>
      <c r="AR141">
        <v>0</v>
      </c>
      <c r="AS141">
        <v>579</v>
      </c>
      <c r="AT141">
        <v>260</v>
      </c>
      <c r="AU141">
        <v>252</v>
      </c>
      <c r="AV141">
        <v>15</v>
      </c>
      <c r="BA141">
        <v>579</v>
      </c>
      <c r="BB141">
        <v>260</v>
      </c>
      <c r="BC141">
        <v>252</v>
      </c>
      <c r="BD141">
        <v>15</v>
      </c>
      <c r="BE141" t="s">
        <v>35</v>
      </c>
      <c r="BF141">
        <v>0</v>
      </c>
      <c r="BG141">
        <v>1</v>
      </c>
      <c r="BH141">
        <v>1</v>
      </c>
      <c r="BO141">
        <v>1</v>
      </c>
      <c r="BP141">
        <v>1</v>
      </c>
      <c r="BS141" t="s">
        <v>28</v>
      </c>
      <c r="BT141">
        <v>0</v>
      </c>
      <c r="CG141" t="s">
        <v>38</v>
      </c>
      <c r="CH141">
        <v>0</v>
      </c>
      <c r="CU141" t="s">
        <v>34</v>
      </c>
      <c r="CV141">
        <v>0</v>
      </c>
      <c r="CW141">
        <v>7</v>
      </c>
      <c r="CX141">
        <v>3</v>
      </c>
      <c r="DE141">
        <v>7</v>
      </c>
      <c r="DF141">
        <v>3</v>
      </c>
    </row>
    <row r="142" spans="1:112" x14ac:dyDescent="0.3">
      <c r="A142" t="s">
        <v>56</v>
      </c>
      <c r="B142">
        <v>1</v>
      </c>
      <c r="O142" t="s">
        <v>33</v>
      </c>
      <c r="P142">
        <v>1</v>
      </c>
      <c r="Q142">
        <v>14</v>
      </c>
      <c r="R142">
        <v>7</v>
      </c>
      <c r="S142">
        <v>1</v>
      </c>
      <c r="Y142">
        <v>14</v>
      </c>
      <c r="Z142">
        <v>7</v>
      </c>
      <c r="AA142">
        <v>1</v>
      </c>
      <c r="AC142" t="s">
        <v>32</v>
      </c>
      <c r="AD142">
        <v>1</v>
      </c>
      <c r="AE142">
        <v>76</v>
      </c>
      <c r="AF142">
        <v>38</v>
      </c>
      <c r="AG142">
        <v>24</v>
      </c>
      <c r="AH142">
        <v>1</v>
      </c>
      <c r="AI142">
        <v>1</v>
      </c>
      <c r="AJ142">
        <v>1</v>
      </c>
      <c r="AM142">
        <v>75</v>
      </c>
      <c r="AN142">
        <v>37</v>
      </c>
      <c r="AO142">
        <v>24</v>
      </c>
      <c r="AP142">
        <v>1</v>
      </c>
      <c r="AQ142" t="s">
        <v>31</v>
      </c>
      <c r="AR142">
        <v>1</v>
      </c>
      <c r="AS142">
        <v>283</v>
      </c>
      <c r="AT142">
        <v>156</v>
      </c>
      <c r="AU142">
        <v>87</v>
      </c>
      <c r="AV142">
        <v>2</v>
      </c>
      <c r="AW142">
        <v>2</v>
      </c>
      <c r="BA142">
        <v>281</v>
      </c>
      <c r="BB142">
        <v>156</v>
      </c>
      <c r="BC142">
        <v>87</v>
      </c>
      <c r="BD142">
        <v>2</v>
      </c>
      <c r="BE142" t="s">
        <v>35</v>
      </c>
      <c r="BF142">
        <v>1</v>
      </c>
      <c r="BS142" t="s">
        <v>28</v>
      </c>
      <c r="BT142">
        <v>1</v>
      </c>
      <c r="CG142" t="s">
        <v>38</v>
      </c>
      <c r="CH142">
        <v>1</v>
      </c>
      <c r="CU142" t="s">
        <v>34</v>
      </c>
      <c r="CV142">
        <v>1</v>
      </c>
      <c r="CW142">
        <v>1</v>
      </c>
      <c r="CY142">
        <v>1</v>
      </c>
      <c r="DE142">
        <v>1</v>
      </c>
      <c r="DG142">
        <v>1</v>
      </c>
    </row>
    <row r="143" spans="1:112" x14ac:dyDescent="0.3">
      <c r="A143" t="s">
        <v>56</v>
      </c>
      <c r="B143">
        <v>2</v>
      </c>
      <c r="O143" t="s">
        <v>33</v>
      </c>
      <c r="P143">
        <v>2</v>
      </c>
      <c r="Q143">
        <v>8</v>
      </c>
      <c r="R143">
        <v>5</v>
      </c>
      <c r="Y143">
        <v>8</v>
      </c>
      <c r="Z143">
        <v>5</v>
      </c>
      <c r="AC143" t="s">
        <v>32</v>
      </c>
      <c r="AD143">
        <v>2</v>
      </c>
      <c r="AE143">
        <v>37</v>
      </c>
      <c r="AF143">
        <v>17</v>
      </c>
      <c r="AG143">
        <v>14</v>
      </c>
      <c r="AH143">
        <v>1</v>
      </c>
      <c r="AM143">
        <v>37</v>
      </c>
      <c r="AN143">
        <v>17</v>
      </c>
      <c r="AO143">
        <v>14</v>
      </c>
      <c r="AP143">
        <v>1</v>
      </c>
      <c r="AQ143" t="s">
        <v>31</v>
      </c>
      <c r="AR143">
        <v>2</v>
      </c>
      <c r="AS143">
        <v>124</v>
      </c>
      <c r="AT143">
        <v>75</v>
      </c>
      <c r="AU143">
        <v>40</v>
      </c>
      <c r="BA143">
        <v>124</v>
      </c>
      <c r="BB143">
        <v>75</v>
      </c>
      <c r="BC143">
        <v>40</v>
      </c>
      <c r="BE143" t="s">
        <v>35</v>
      </c>
      <c r="BF143">
        <v>2</v>
      </c>
      <c r="BS143" t="s">
        <v>28</v>
      </c>
      <c r="BT143">
        <v>2</v>
      </c>
      <c r="CG143" t="s">
        <v>38</v>
      </c>
      <c r="CH143">
        <v>2</v>
      </c>
      <c r="CI143">
        <v>1</v>
      </c>
      <c r="CQ143">
        <v>1</v>
      </c>
      <c r="CU143" t="s">
        <v>34</v>
      </c>
      <c r="CV143">
        <v>2</v>
      </c>
      <c r="CW143">
        <v>1</v>
      </c>
      <c r="CY143">
        <v>1</v>
      </c>
      <c r="DE143">
        <v>1</v>
      </c>
      <c r="DG143">
        <v>1</v>
      </c>
    </row>
    <row r="144" spans="1:112" x14ac:dyDescent="0.3">
      <c r="A144" t="s">
        <v>56</v>
      </c>
      <c r="B144">
        <v>3</v>
      </c>
      <c r="O144" t="s">
        <v>33</v>
      </c>
      <c r="P144">
        <v>3</v>
      </c>
      <c r="Q144">
        <v>5</v>
      </c>
      <c r="R144">
        <v>2</v>
      </c>
      <c r="Y144">
        <v>5</v>
      </c>
      <c r="Z144">
        <v>2</v>
      </c>
      <c r="AC144" t="s">
        <v>32</v>
      </c>
      <c r="AD144">
        <v>3</v>
      </c>
      <c r="AE144">
        <v>34</v>
      </c>
      <c r="AF144">
        <v>19</v>
      </c>
      <c r="AG144">
        <v>9</v>
      </c>
      <c r="AH144">
        <v>2</v>
      </c>
      <c r="AM144">
        <v>34</v>
      </c>
      <c r="AN144">
        <v>19</v>
      </c>
      <c r="AO144">
        <v>9</v>
      </c>
      <c r="AP144">
        <v>2</v>
      </c>
      <c r="AQ144" t="s">
        <v>31</v>
      </c>
      <c r="AR144">
        <v>3</v>
      </c>
      <c r="AS144">
        <v>79</v>
      </c>
      <c r="AT144">
        <v>45</v>
      </c>
      <c r="AU144">
        <v>28</v>
      </c>
      <c r="BA144">
        <v>79</v>
      </c>
      <c r="BB144">
        <v>45</v>
      </c>
      <c r="BC144">
        <v>28</v>
      </c>
      <c r="BE144" t="s">
        <v>35</v>
      </c>
      <c r="BF144">
        <v>3</v>
      </c>
      <c r="BG144">
        <v>1</v>
      </c>
      <c r="BH144">
        <v>1</v>
      </c>
      <c r="BO144">
        <v>1</v>
      </c>
      <c r="BP144">
        <v>1</v>
      </c>
      <c r="BS144" t="s">
        <v>28</v>
      </c>
      <c r="BT144">
        <v>3</v>
      </c>
      <c r="CG144" t="s">
        <v>38</v>
      </c>
      <c r="CH144">
        <v>3</v>
      </c>
      <c r="CU144" t="s">
        <v>34</v>
      </c>
      <c r="CV144">
        <v>3</v>
      </c>
    </row>
    <row r="145" spans="1:109" x14ac:dyDescent="0.3">
      <c r="A145" t="s">
        <v>56</v>
      </c>
      <c r="B145">
        <v>4</v>
      </c>
      <c r="O145" t="s">
        <v>33</v>
      </c>
      <c r="P145">
        <v>4</v>
      </c>
      <c r="Q145">
        <v>2</v>
      </c>
      <c r="R145">
        <v>2</v>
      </c>
      <c r="Y145">
        <v>2</v>
      </c>
      <c r="Z145">
        <v>2</v>
      </c>
      <c r="AC145" t="s">
        <v>32</v>
      </c>
      <c r="AD145">
        <v>4</v>
      </c>
      <c r="AE145">
        <v>23</v>
      </c>
      <c r="AF145">
        <v>12</v>
      </c>
      <c r="AG145">
        <v>8</v>
      </c>
      <c r="AM145">
        <v>23</v>
      </c>
      <c r="AN145">
        <v>12</v>
      </c>
      <c r="AO145">
        <v>8</v>
      </c>
      <c r="AQ145" t="s">
        <v>31</v>
      </c>
      <c r="AR145">
        <v>4</v>
      </c>
      <c r="AS145">
        <v>67</v>
      </c>
      <c r="AT145">
        <v>38</v>
      </c>
      <c r="AU145">
        <v>22</v>
      </c>
      <c r="BA145">
        <v>67</v>
      </c>
      <c r="BB145">
        <v>38</v>
      </c>
      <c r="BC145">
        <v>22</v>
      </c>
      <c r="BE145" t="s">
        <v>35</v>
      </c>
      <c r="BF145">
        <v>4</v>
      </c>
      <c r="BG145">
        <v>1</v>
      </c>
      <c r="BH145">
        <v>1</v>
      </c>
      <c r="BO145">
        <v>1</v>
      </c>
      <c r="BP145">
        <v>1</v>
      </c>
      <c r="BS145" t="s">
        <v>28</v>
      </c>
      <c r="BT145">
        <v>4</v>
      </c>
      <c r="CG145" t="s">
        <v>38</v>
      </c>
      <c r="CH145">
        <v>4</v>
      </c>
      <c r="CU145" t="s">
        <v>34</v>
      </c>
      <c r="CV145">
        <v>4</v>
      </c>
    </row>
    <row r="146" spans="1:109" x14ac:dyDescent="0.3">
      <c r="A146" t="s">
        <v>56</v>
      </c>
      <c r="B146">
        <v>5</v>
      </c>
      <c r="O146" t="s">
        <v>33</v>
      </c>
      <c r="P146">
        <v>5</v>
      </c>
      <c r="AC146" t="s">
        <v>32</v>
      </c>
      <c r="AD146">
        <v>5</v>
      </c>
      <c r="AE146">
        <v>10</v>
      </c>
      <c r="AF146">
        <v>3</v>
      </c>
      <c r="AG146">
        <v>3</v>
      </c>
      <c r="AH146">
        <v>1</v>
      </c>
      <c r="AM146">
        <v>10</v>
      </c>
      <c r="AN146">
        <v>3</v>
      </c>
      <c r="AO146">
        <v>3</v>
      </c>
      <c r="AP146">
        <v>1</v>
      </c>
      <c r="AQ146" t="s">
        <v>31</v>
      </c>
      <c r="AR146">
        <v>5</v>
      </c>
      <c r="AS146">
        <v>51</v>
      </c>
      <c r="AT146">
        <v>27</v>
      </c>
      <c r="AU146">
        <v>21</v>
      </c>
      <c r="BA146">
        <v>51</v>
      </c>
      <c r="BB146">
        <v>27</v>
      </c>
      <c r="BC146">
        <v>21</v>
      </c>
      <c r="BE146" t="s">
        <v>35</v>
      </c>
      <c r="BF146">
        <v>5</v>
      </c>
      <c r="BS146" t="s">
        <v>28</v>
      </c>
      <c r="BT146">
        <v>5</v>
      </c>
      <c r="CG146" t="s">
        <v>38</v>
      </c>
      <c r="CH146">
        <v>5</v>
      </c>
      <c r="CU146" t="s">
        <v>34</v>
      </c>
      <c r="CV146">
        <v>5</v>
      </c>
    </row>
    <row r="147" spans="1:109" x14ac:dyDescent="0.3">
      <c r="A147" t="s">
        <v>56</v>
      </c>
      <c r="B147">
        <v>6</v>
      </c>
      <c r="O147" t="s">
        <v>33</v>
      </c>
      <c r="P147">
        <v>6</v>
      </c>
      <c r="AC147" t="s">
        <v>32</v>
      </c>
      <c r="AD147">
        <v>6</v>
      </c>
      <c r="AE147">
        <v>13</v>
      </c>
      <c r="AF147">
        <v>10</v>
      </c>
      <c r="AG147">
        <v>3</v>
      </c>
      <c r="AM147">
        <v>13</v>
      </c>
      <c r="AN147">
        <v>10</v>
      </c>
      <c r="AO147">
        <v>3</v>
      </c>
      <c r="AQ147" t="s">
        <v>31</v>
      </c>
      <c r="AR147">
        <v>6</v>
      </c>
      <c r="AS147">
        <v>43</v>
      </c>
      <c r="AT147">
        <v>30</v>
      </c>
      <c r="AU147">
        <v>9</v>
      </c>
      <c r="BA147">
        <v>43</v>
      </c>
      <c r="BB147">
        <v>30</v>
      </c>
      <c r="BC147">
        <v>9</v>
      </c>
      <c r="BE147" t="s">
        <v>35</v>
      </c>
      <c r="BF147">
        <v>6</v>
      </c>
      <c r="BS147" t="s">
        <v>28</v>
      </c>
      <c r="BT147">
        <v>6</v>
      </c>
      <c r="CG147" t="s">
        <v>38</v>
      </c>
      <c r="CH147">
        <v>6</v>
      </c>
      <c r="CU147" t="s">
        <v>34</v>
      </c>
      <c r="CV147">
        <v>6</v>
      </c>
      <c r="CW147">
        <v>1</v>
      </c>
      <c r="DE147">
        <v>1</v>
      </c>
    </row>
    <row r="148" spans="1:109" x14ac:dyDescent="0.3">
      <c r="A148" t="s">
        <v>56</v>
      </c>
      <c r="B148">
        <v>7</v>
      </c>
      <c r="O148" t="s">
        <v>33</v>
      </c>
      <c r="P148">
        <v>7</v>
      </c>
      <c r="Q148">
        <v>3</v>
      </c>
      <c r="R148">
        <v>1</v>
      </c>
      <c r="Y148">
        <v>3</v>
      </c>
      <c r="Z148">
        <v>1</v>
      </c>
      <c r="AC148" t="s">
        <v>32</v>
      </c>
      <c r="AD148">
        <v>7</v>
      </c>
      <c r="AE148">
        <v>18</v>
      </c>
      <c r="AF148">
        <v>9</v>
      </c>
      <c r="AG148">
        <v>8</v>
      </c>
      <c r="AM148">
        <v>18</v>
      </c>
      <c r="AN148">
        <v>9</v>
      </c>
      <c r="AO148">
        <v>8</v>
      </c>
      <c r="AQ148" t="s">
        <v>31</v>
      </c>
      <c r="AR148">
        <v>7</v>
      </c>
      <c r="AS148">
        <v>60</v>
      </c>
      <c r="AT148">
        <v>34</v>
      </c>
      <c r="AU148">
        <v>22</v>
      </c>
      <c r="BA148">
        <v>60</v>
      </c>
      <c r="BB148">
        <v>34</v>
      </c>
      <c r="BC148">
        <v>22</v>
      </c>
      <c r="BE148" t="s">
        <v>35</v>
      </c>
      <c r="BF148">
        <v>7</v>
      </c>
      <c r="BS148" t="s">
        <v>28</v>
      </c>
      <c r="BT148">
        <v>7</v>
      </c>
      <c r="CG148" t="s">
        <v>38</v>
      </c>
      <c r="CH148">
        <v>7</v>
      </c>
      <c r="CU148" t="s">
        <v>34</v>
      </c>
      <c r="CV148">
        <v>7</v>
      </c>
    </row>
    <row r="149" spans="1:109" x14ac:dyDescent="0.3">
      <c r="A149" t="s">
        <v>56</v>
      </c>
      <c r="B149">
        <v>8</v>
      </c>
      <c r="O149" t="s">
        <v>33</v>
      </c>
      <c r="P149">
        <v>8</v>
      </c>
      <c r="Q149">
        <v>3</v>
      </c>
      <c r="R149">
        <v>2</v>
      </c>
      <c r="Y149">
        <v>3</v>
      </c>
      <c r="Z149">
        <v>2</v>
      </c>
      <c r="AC149" t="s">
        <v>32</v>
      </c>
      <c r="AD149">
        <v>8</v>
      </c>
      <c r="AE149">
        <v>10</v>
      </c>
      <c r="AF149">
        <v>5</v>
      </c>
      <c r="AG149">
        <v>2</v>
      </c>
      <c r="AM149">
        <v>10</v>
      </c>
      <c r="AN149">
        <v>5</v>
      </c>
      <c r="AO149">
        <v>2</v>
      </c>
      <c r="AQ149" t="s">
        <v>31</v>
      </c>
      <c r="AR149">
        <v>8</v>
      </c>
      <c r="AS149">
        <v>46</v>
      </c>
      <c r="AT149">
        <v>24</v>
      </c>
      <c r="AU149">
        <v>20</v>
      </c>
      <c r="BA149">
        <v>46</v>
      </c>
      <c r="BB149">
        <v>24</v>
      </c>
      <c r="BC149">
        <v>20</v>
      </c>
      <c r="BE149" t="s">
        <v>35</v>
      </c>
      <c r="BF149">
        <v>8</v>
      </c>
      <c r="BS149" t="s">
        <v>28</v>
      </c>
      <c r="BT149">
        <v>8</v>
      </c>
      <c r="CG149" t="s">
        <v>38</v>
      </c>
      <c r="CH149">
        <v>8</v>
      </c>
      <c r="CU149" t="s">
        <v>34</v>
      </c>
      <c r="CV149">
        <v>8</v>
      </c>
    </row>
    <row r="150" spans="1:109" x14ac:dyDescent="0.3">
      <c r="A150" t="s">
        <v>56</v>
      </c>
      <c r="B150">
        <v>9</v>
      </c>
      <c r="O150" t="s">
        <v>33</v>
      </c>
      <c r="P150">
        <v>9</v>
      </c>
      <c r="Q150">
        <v>2</v>
      </c>
      <c r="R150">
        <v>2</v>
      </c>
      <c r="Y150">
        <v>2</v>
      </c>
      <c r="Z150">
        <v>2</v>
      </c>
      <c r="AC150" t="s">
        <v>32</v>
      </c>
      <c r="AD150">
        <v>9</v>
      </c>
      <c r="AE150">
        <v>6</v>
      </c>
      <c r="AF150">
        <v>2</v>
      </c>
      <c r="AG150">
        <v>2</v>
      </c>
      <c r="AM150">
        <v>6</v>
      </c>
      <c r="AN150">
        <v>2</v>
      </c>
      <c r="AO150">
        <v>2</v>
      </c>
      <c r="AQ150" t="s">
        <v>31</v>
      </c>
      <c r="AR150">
        <v>9</v>
      </c>
      <c r="AS150">
        <v>36</v>
      </c>
      <c r="AT150">
        <v>24</v>
      </c>
      <c r="AU150">
        <v>7</v>
      </c>
      <c r="BA150">
        <v>36</v>
      </c>
      <c r="BB150">
        <v>24</v>
      </c>
      <c r="BC150">
        <v>7</v>
      </c>
      <c r="BE150" t="s">
        <v>35</v>
      </c>
      <c r="BF150">
        <v>9</v>
      </c>
      <c r="BS150" t="s">
        <v>28</v>
      </c>
      <c r="BT150">
        <v>9</v>
      </c>
      <c r="CG150" t="s">
        <v>38</v>
      </c>
      <c r="CH150">
        <v>9</v>
      </c>
      <c r="CU150" t="s">
        <v>34</v>
      </c>
      <c r="CV150">
        <v>9</v>
      </c>
    </row>
    <row r="151" spans="1:109" x14ac:dyDescent="0.3">
      <c r="A151" t="s">
        <v>56</v>
      </c>
      <c r="B151">
        <v>10</v>
      </c>
      <c r="O151" t="s">
        <v>33</v>
      </c>
      <c r="P151">
        <v>10</v>
      </c>
      <c r="Q151">
        <v>1</v>
      </c>
      <c r="R151">
        <v>1</v>
      </c>
      <c r="Y151">
        <v>1</v>
      </c>
      <c r="Z151">
        <v>1</v>
      </c>
      <c r="AC151" t="s">
        <v>32</v>
      </c>
      <c r="AD151">
        <v>10</v>
      </c>
      <c r="AE151">
        <v>2</v>
      </c>
      <c r="AG151">
        <v>1</v>
      </c>
      <c r="AM151">
        <v>2</v>
      </c>
      <c r="AO151">
        <v>1</v>
      </c>
      <c r="AQ151" t="s">
        <v>31</v>
      </c>
      <c r="AR151">
        <v>10</v>
      </c>
      <c r="AS151">
        <v>27</v>
      </c>
      <c r="AT151">
        <v>13</v>
      </c>
      <c r="AU151">
        <v>10</v>
      </c>
      <c r="BA151">
        <v>27</v>
      </c>
      <c r="BB151">
        <v>13</v>
      </c>
      <c r="BC151">
        <v>10</v>
      </c>
      <c r="BE151" t="s">
        <v>35</v>
      </c>
      <c r="BF151">
        <v>10</v>
      </c>
      <c r="BS151" t="s">
        <v>28</v>
      </c>
      <c r="BT151">
        <v>10</v>
      </c>
      <c r="CG151" t="s">
        <v>38</v>
      </c>
      <c r="CH151">
        <v>10</v>
      </c>
      <c r="CU151" t="s">
        <v>34</v>
      </c>
      <c r="CV151">
        <v>10</v>
      </c>
      <c r="CW151">
        <v>1</v>
      </c>
      <c r="CY151">
        <v>1</v>
      </c>
      <c r="DA151">
        <v>1</v>
      </c>
      <c r="DC151">
        <v>1</v>
      </c>
    </row>
    <row r="152" spans="1:109" x14ac:dyDescent="0.3">
      <c r="A152" t="s">
        <v>56</v>
      </c>
      <c r="B152">
        <v>11</v>
      </c>
      <c r="O152" t="s">
        <v>33</v>
      </c>
      <c r="P152">
        <v>11</v>
      </c>
      <c r="Q152">
        <v>2</v>
      </c>
      <c r="R152">
        <v>2</v>
      </c>
      <c r="Y152">
        <v>2</v>
      </c>
      <c r="Z152">
        <v>2</v>
      </c>
      <c r="AC152" t="s">
        <v>32</v>
      </c>
      <c r="AD152">
        <v>11</v>
      </c>
      <c r="AE152">
        <v>9</v>
      </c>
      <c r="AF152">
        <v>5</v>
      </c>
      <c r="AG152">
        <v>3</v>
      </c>
      <c r="AM152">
        <v>9</v>
      </c>
      <c r="AN152">
        <v>5</v>
      </c>
      <c r="AO152">
        <v>3</v>
      </c>
      <c r="AQ152" t="s">
        <v>31</v>
      </c>
      <c r="AR152">
        <v>11</v>
      </c>
      <c r="AS152">
        <v>32</v>
      </c>
      <c r="AT152">
        <v>20</v>
      </c>
      <c r="AU152">
        <v>9</v>
      </c>
      <c r="BA152">
        <v>32</v>
      </c>
      <c r="BB152">
        <v>20</v>
      </c>
      <c r="BC152">
        <v>9</v>
      </c>
      <c r="BE152" t="s">
        <v>35</v>
      </c>
      <c r="BF152">
        <v>11</v>
      </c>
      <c r="BS152" t="s">
        <v>28</v>
      </c>
      <c r="BT152">
        <v>11</v>
      </c>
      <c r="CG152" t="s">
        <v>38</v>
      </c>
      <c r="CH152">
        <v>11</v>
      </c>
      <c r="CU152" t="s">
        <v>34</v>
      </c>
      <c r="CV152">
        <v>11</v>
      </c>
    </row>
    <row r="153" spans="1:109" x14ac:dyDescent="0.3">
      <c r="A153" t="s">
        <v>56</v>
      </c>
      <c r="B153">
        <v>12</v>
      </c>
      <c r="O153" t="s">
        <v>33</v>
      </c>
      <c r="P153">
        <v>12</v>
      </c>
      <c r="AC153" t="s">
        <v>32</v>
      </c>
      <c r="AD153">
        <v>12</v>
      </c>
      <c r="AE153">
        <v>11</v>
      </c>
      <c r="AF153">
        <v>4</v>
      </c>
      <c r="AG153">
        <v>6</v>
      </c>
      <c r="AM153">
        <v>11</v>
      </c>
      <c r="AN153">
        <v>4</v>
      </c>
      <c r="AO153">
        <v>6</v>
      </c>
      <c r="AQ153" t="s">
        <v>31</v>
      </c>
      <c r="AR153">
        <v>12</v>
      </c>
      <c r="AS153">
        <v>21</v>
      </c>
      <c r="AT153">
        <v>12</v>
      </c>
      <c r="AU153">
        <v>8</v>
      </c>
      <c r="BA153">
        <v>21</v>
      </c>
      <c r="BB153">
        <v>12</v>
      </c>
      <c r="BC153">
        <v>8</v>
      </c>
      <c r="BE153" t="s">
        <v>35</v>
      </c>
      <c r="BF153">
        <v>12</v>
      </c>
      <c r="BS153" t="s">
        <v>28</v>
      </c>
      <c r="BT153">
        <v>12</v>
      </c>
      <c r="CG153" t="s">
        <v>38</v>
      </c>
      <c r="CH153">
        <v>12</v>
      </c>
      <c r="CU153" t="s">
        <v>34</v>
      </c>
      <c r="CV153">
        <v>12</v>
      </c>
      <c r="CW153">
        <v>1</v>
      </c>
      <c r="DE153">
        <v>1</v>
      </c>
    </row>
    <row r="154" spans="1:109" x14ac:dyDescent="0.3">
      <c r="A154" t="s">
        <v>56</v>
      </c>
      <c r="B154">
        <v>13</v>
      </c>
      <c r="O154" t="s">
        <v>33</v>
      </c>
      <c r="P154">
        <v>13</v>
      </c>
      <c r="AC154" t="s">
        <v>32</v>
      </c>
      <c r="AD154">
        <v>13</v>
      </c>
      <c r="AE154">
        <v>3</v>
      </c>
      <c r="AF154">
        <v>1</v>
      </c>
      <c r="AG154">
        <v>1</v>
      </c>
      <c r="AM154">
        <v>3</v>
      </c>
      <c r="AN154">
        <v>1</v>
      </c>
      <c r="AO154">
        <v>1</v>
      </c>
      <c r="AQ154" t="s">
        <v>31</v>
      </c>
      <c r="AR154">
        <v>13</v>
      </c>
      <c r="AS154">
        <v>15</v>
      </c>
      <c r="AT154">
        <v>8</v>
      </c>
      <c r="AU154">
        <v>6</v>
      </c>
      <c r="BA154">
        <v>15</v>
      </c>
      <c r="BB154">
        <v>8</v>
      </c>
      <c r="BC154">
        <v>6</v>
      </c>
      <c r="BE154" t="s">
        <v>35</v>
      </c>
      <c r="BF154">
        <v>13</v>
      </c>
      <c r="BS154" t="s">
        <v>28</v>
      </c>
      <c r="BT154">
        <v>13</v>
      </c>
      <c r="CG154" t="s">
        <v>38</v>
      </c>
      <c r="CH154">
        <v>13</v>
      </c>
      <c r="CU154" t="s">
        <v>34</v>
      </c>
      <c r="CV154">
        <v>13</v>
      </c>
    </row>
    <row r="155" spans="1:109" x14ac:dyDescent="0.3">
      <c r="A155" t="s">
        <v>56</v>
      </c>
      <c r="B155">
        <v>14</v>
      </c>
      <c r="O155" t="s">
        <v>33</v>
      </c>
      <c r="P155">
        <v>14</v>
      </c>
      <c r="Q155">
        <v>1</v>
      </c>
      <c r="R155">
        <v>1</v>
      </c>
      <c r="Y155">
        <v>1</v>
      </c>
      <c r="Z155">
        <v>1</v>
      </c>
      <c r="AC155" t="s">
        <v>32</v>
      </c>
      <c r="AD155">
        <v>14</v>
      </c>
      <c r="AE155">
        <v>11</v>
      </c>
      <c r="AF155">
        <v>7</v>
      </c>
      <c r="AG155">
        <v>4</v>
      </c>
      <c r="AM155">
        <v>11</v>
      </c>
      <c r="AN155">
        <v>7</v>
      </c>
      <c r="AO155">
        <v>4</v>
      </c>
      <c r="AQ155" t="s">
        <v>31</v>
      </c>
      <c r="AR155">
        <v>14</v>
      </c>
      <c r="AS155">
        <v>27</v>
      </c>
      <c r="AT155">
        <v>13</v>
      </c>
      <c r="AU155">
        <v>12</v>
      </c>
      <c r="BA155">
        <v>27</v>
      </c>
      <c r="BB155">
        <v>13</v>
      </c>
      <c r="BC155">
        <v>12</v>
      </c>
      <c r="BE155" t="s">
        <v>35</v>
      </c>
      <c r="BF155">
        <v>14</v>
      </c>
      <c r="BS155" t="s">
        <v>28</v>
      </c>
      <c r="BT155">
        <v>14</v>
      </c>
      <c r="CG155" t="s">
        <v>38</v>
      </c>
      <c r="CH155">
        <v>14</v>
      </c>
      <c r="CU155" t="s">
        <v>34</v>
      </c>
      <c r="CV155">
        <v>14</v>
      </c>
    </row>
    <row r="156" spans="1:109" x14ac:dyDescent="0.3">
      <c r="A156" t="s">
        <v>56</v>
      </c>
      <c r="B156">
        <v>15</v>
      </c>
      <c r="O156" t="s">
        <v>33</v>
      </c>
      <c r="P156">
        <v>15</v>
      </c>
      <c r="Q156">
        <v>1</v>
      </c>
      <c r="R156">
        <v>1</v>
      </c>
      <c r="Y156">
        <v>1</v>
      </c>
      <c r="Z156">
        <v>1</v>
      </c>
      <c r="AC156" t="s">
        <v>32</v>
      </c>
      <c r="AD156">
        <v>15</v>
      </c>
      <c r="AE156">
        <v>8</v>
      </c>
      <c r="AF156">
        <v>1</v>
      </c>
      <c r="AG156">
        <v>6</v>
      </c>
      <c r="AM156">
        <v>8</v>
      </c>
      <c r="AN156">
        <v>1</v>
      </c>
      <c r="AO156">
        <v>6</v>
      </c>
      <c r="AQ156" t="s">
        <v>31</v>
      </c>
      <c r="AR156">
        <v>15</v>
      </c>
      <c r="AS156">
        <v>19</v>
      </c>
      <c r="AT156">
        <v>9</v>
      </c>
      <c r="AU156">
        <v>7</v>
      </c>
      <c r="BA156">
        <v>19</v>
      </c>
      <c r="BB156">
        <v>9</v>
      </c>
      <c r="BC156">
        <v>7</v>
      </c>
      <c r="BE156" t="s">
        <v>35</v>
      </c>
      <c r="BF156">
        <v>15</v>
      </c>
      <c r="BS156" t="s">
        <v>28</v>
      </c>
      <c r="BT156">
        <v>15</v>
      </c>
      <c r="CG156" t="s">
        <v>38</v>
      </c>
      <c r="CH156">
        <v>15</v>
      </c>
      <c r="CU156" t="s">
        <v>34</v>
      </c>
      <c r="CV156">
        <v>15</v>
      </c>
      <c r="CW156">
        <v>1</v>
      </c>
      <c r="DE156">
        <v>1</v>
      </c>
    </row>
    <row r="157" spans="1:109" x14ac:dyDescent="0.3">
      <c r="A157" t="s">
        <v>56</v>
      </c>
      <c r="B157">
        <v>16</v>
      </c>
      <c r="O157" t="s">
        <v>33</v>
      </c>
      <c r="P157">
        <v>16</v>
      </c>
      <c r="Q157">
        <v>2</v>
      </c>
      <c r="R157">
        <v>2</v>
      </c>
      <c r="Y157">
        <v>2</v>
      </c>
      <c r="Z157">
        <v>2</v>
      </c>
      <c r="AC157" t="s">
        <v>32</v>
      </c>
      <c r="AD157">
        <v>16</v>
      </c>
      <c r="AE157">
        <v>7</v>
      </c>
      <c r="AF157">
        <v>1</v>
      </c>
      <c r="AG157">
        <v>4</v>
      </c>
      <c r="AM157">
        <v>7</v>
      </c>
      <c r="AN157">
        <v>1</v>
      </c>
      <c r="AO157">
        <v>4</v>
      </c>
      <c r="AQ157" t="s">
        <v>31</v>
      </c>
      <c r="AR157">
        <v>16</v>
      </c>
      <c r="AS157">
        <v>14</v>
      </c>
      <c r="AT157">
        <v>7</v>
      </c>
      <c r="AU157">
        <v>3</v>
      </c>
      <c r="BA157">
        <v>14</v>
      </c>
      <c r="BB157">
        <v>7</v>
      </c>
      <c r="BC157">
        <v>3</v>
      </c>
      <c r="BE157" t="s">
        <v>35</v>
      </c>
      <c r="BF157">
        <v>16</v>
      </c>
      <c r="BS157" t="s">
        <v>28</v>
      </c>
      <c r="BT157">
        <v>16</v>
      </c>
      <c r="CG157" t="s">
        <v>38</v>
      </c>
      <c r="CH157">
        <v>16</v>
      </c>
      <c r="CU157" t="s">
        <v>34</v>
      </c>
      <c r="CV157">
        <v>16</v>
      </c>
    </row>
    <row r="158" spans="1:109" x14ac:dyDescent="0.3">
      <c r="A158" t="s">
        <v>56</v>
      </c>
      <c r="B158">
        <v>17</v>
      </c>
      <c r="O158" t="s">
        <v>33</v>
      </c>
      <c r="P158">
        <v>17</v>
      </c>
      <c r="Q158">
        <v>1</v>
      </c>
      <c r="R158">
        <v>1</v>
      </c>
      <c r="Y158">
        <v>1</v>
      </c>
      <c r="Z158">
        <v>1</v>
      </c>
      <c r="AC158" t="s">
        <v>32</v>
      </c>
      <c r="AD158">
        <v>17</v>
      </c>
      <c r="AE158">
        <v>5</v>
      </c>
      <c r="AF158">
        <v>3</v>
      </c>
      <c r="AG158">
        <v>2</v>
      </c>
      <c r="AM158">
        <v>5</v>
      </c>
      <c r="AN158">
        <v>3</v>
      </c>
      <c r="AO158">
        <v>2</v>
      </c>
      <c r="AQ158" t="s">
        <v>31</v>
      </c>
      <c r="AR158">
        <v>17</v>
      </c>
      <c r="AS158">
        <v>12</v>
      </c>
      <c r="AT158">
        <v>6</v>
      </c>
      <c r="AU158">
        <v>5</v>
      </c>
      <c r="BA158">
        <v>12</v>
      </c>
      <c r="BB158">
        <v>6</v>
      </c>
      <c r="BC158">
        <v>5</v>
      </c>
      <c r="BE158" t="s">
        <v>35</v>
      </c>
      <c r="BF158">
        <v>17</v>
      </c>
      <c r="BS158" t="s">
        <v>28</v>
      </c>
      <c r="BT158">
        <v>17</v>
      </c>
      <c r="CG158" t="s">
        <v>38</v>
      </c>
      <c r="CH158">
        <v>17</v>
      </c>
      <c r="CU158" t="s">
        <v>34</v>
      </c>
      <c r="CV158">
        <v>17</v>
      </c>
    </row>
    <row r="159" spans="1:109" x14ac:dyDescent="0.3">
      <c r="A159" t="s">
        <v>56</v>
      </c>
      <c r="B159">
        <v>18</v>
      </c>
      <c r="O159" t="s">
        <v>33</v>
      </c>
      <c r="P159">
        <v>18</v>
      </c>
      <c r="Q159">
        <v>1</v>
      </c>
      <c r="R159">
        <v>1</v>
      </c>
      <c r="Y159">
        <v>1</v>
      </c>
      <c r="Z159">
        <v>1</v>
      </c>
      <c r="AC159" t="s">
        <v>32</v>
      </c>
      <c r="AD159">
        <v>18</v>
      </c>
      <c r="AE159">
        <v>7</v>
      </c>
      <c r="AF159">
        <v>4</v>
      </c>
      <c r="AG159">
        <v>3</v>
      </c>
      <c r="AM159">
        <v>7</v>
      </c>
      <c r="AN159">
        <v>4</v>
      </c>
      <c r="AO159">
        <v>3</v>
      </c>
      <c r="AQ159" t="s">
        <v>31</v>
      </c>
      <c r="AR159">
        <v>18</v>
      </c>
      <c r="AS159">
        <v>16</v>
      </c>
      <c r="AT159">
        <v>6</v>
      </c>
      <c r="AU159">
        <v>6</v>
      </c>
      <c r="BA159">
        <v>16</v>
      </c>
      <c r="BB159">
        <v>6</v>
      </c>
      <c r="BC159">
        <v>6</v>
      </c>
      <c r="BE159" t="s">
        <v>35</v>
      </c>
      <c r="BF159">
        <v>18</v>
      </c>
      <c r="BS159" t="s">
        <v>28</v>
      </c>
      <c r="BT159">
        <v>18</v>
      </c>
      <c r="CG159" t="s">
        <v>38</v>
      </c>
      <c r="CH159">
        <v>18</v>
      </c>
      <c r="CU159" t="s">
        <v>34</v>
      </c>
      <c r="CV159">
        <v>18</v>
      </c>
    </row>
    <row r="160" spans="1:109" x14ac:dyDescent="0.3">
      <c r="A160" t="s">
        <v>56</v>
      </c>
      <c r="B160">
        <v>19</v>
      </c>
      <c r="O160" t="s">
        <v>33</v>
      </c>
      <c r="P160">
        <v>19</v>
      </c>
      <c r="AC160" t="s">
        <v>32</v>
      </c>
      <c r="AD160">
        <v>19</v>
      </c>
      <c r="AE160">
        <v>6</v>
      </c>
      <c r="AF160">
        <v>2</v>
      </c>
      <c r="AG160">
        <v>3</v>
      </c>
      <c r="AM160">
        <v>6</v>
      </c>
      <c r="AN160">
        <v>2</v>
      </c>
      <c r="AO160">
        <v>3</v>
      </c>
      <c r="AQ160" t="s">
        <v>31</v>
      </c>
      <c r="AR160">
        <v>19</v>
      </c>
      <c r="AS160">
        <v>13</v>
      </c>
      <c r="AT160">
        <v>10</v>
      </c>
      <c r="AU160">
        <v>1</v>
      </c>
      <c r="BA160">
        <v>13</v>
      </c>
      <c r="BB160">
        <v>10</v>
      </c>
      <c r="BC160">
        <v>1</v>
      </c>
      <c r="BE160" t="s">
        <v>35</v>
      </c>
      <c r="BF160">
        <v>19</v>
      </c>
      <c r="BS160" t="s">
        <v>28</v>
      </c>
      <c r="BT160">
        <v>19</v>
      </c>
      <c r="CG160" t="s">
        <v>38</v>
      </c>
      <c r="CH160">
        <v>19</v>
      </c>
      <c r="CU160" t="s">
        <v>34</v>
      </c>
      <c r="CV160">
        <v>19</v>
      </c>
    </row>
    <row r="161" spans="1:111" x14ac:dyDescent="0.3">
      <c r="A161" t="s">
        <v>56</v>
      </c>
      <c r="B161">
        <v>20</v>
      </c>
      <c r="O161" t="s">
        <v>33</v>
      </c>
      <c r="P161">
        <v>20</v>
      </c>
      <c r="AC161" t="s">
        <v>32</v>
      </c>
      <c r="AD161">
        <v>20</v>
      </c>
      <c r="AE161">
        <v>4</v>
      </c>
      <c r="AF161">
        <v>1</v>
      </c>
      <c r="AG161">
        <v>3</v>
      </c>
      <c r="AM161">
        <v>4</v>
      </c>
      <c r="AN161">
        <v>1</v>
      </c>
      <c r="AO161">
        <v>3</v>
      </c>
      <c r="AQ161" t="s">
        <v>31</v>
      </c>
      <c r="AR161">
        <v>20</v>
      </c>
      <c r="AS161">
        <v>6</v>
      </c>
      <c r="AT161">
        <v>2</v>
      </c>
      <c r="AU161">
        <v>3</v>
      </c>
      <c r="BA161">
        <v>6</v>
      </c>
      <c r="BB161">
        <v>2</v>
      </c>
      <c r="BC161">
        <v>3</v>
      </c>
      <c r="BE161" t="s">
        <v>35</v>
      </c>
      <c r="BF161">
        <v>20</v>
      </c>
      <c r="BS161" t="s">
        <v>28</v>
      </c>
      <c r="BT161">
        <v>20</v>
      </c>
      <c r="CG161" t="s">
        <v>38</v>
      </c>
      <c r="CH161">
        <v>20</v>
      </c>
      <c r="CU161" t="s">
        <v>34</v>
      </c>
      <c r="CV161">
        <v>20</v>
      </c>
    </row>
    <row r="162" spans="1:111" x14ac:dyDescent="0.3">
      <c r="A162" t="s">
        <v>56</v>
      </c>
      <c r="B162">
        <v>21</v>
      </c>
      <c r="O162" t="s">
        <v>33</v>
      </c>
      <c r="P162">
        <v>21</v>
      </c>
      <c r="Q162">
        <v>2</v>
      </c>
      <c r="R162">
        <v>2</v>
      </c>
      <c r="Y162">
        <v>2</v>
      </c>
      <c r="Z162">
        <v>2</v>
      </c>
      <c r="AC162" t="s">
        <v>32</v>
      </c>
      <c r="AD162">
        <v>21</v>
      </c>
      <c r="AE162">
        <v>2</v>
      </c>
      <c r="AF162">
        <v>1</v>
      </c>
      <c r="AG162">
        <v>1</v>
      </c>
      <c r="AM162">
        <v>2</v>
      </c>
      <c r="AN162">
        <v>1</v>
      </c>
      <c r="AO162">
        <v>1</v>
      </c>
      <c r="AQ162" t="s">
        <v>31</v>
      </c>
      <c r="AR162">
        <v>21</v>
      </c>
      <c r="AS162">
        <v>18</v>
      </c>
      <c r="AT162">
        <v>8</v>
      </c>
      <c r="AU162">
        <v>7</v>
      </c>
      <c r="BA162">
        <v>18</v>
      </c>
      <c r="BB162">
        <v>8</v>
      </c>
      <c r="BC162">
        <v>7</v>
      </c>
      <c r="BE162" t="s">
        <v>35</v>
      </c>
      <c r="BF162">
        <v>21</v>
      </c>
      <c r="BS162" t="s">
        <v>28</v>
      </c>
      <c r="BT162">
        <v>21</v>
      </c>
      <c r="CG162" t="s">
        <v>38</v>
      </c>
      <c r="CH162">
        <v>21</v>
      </c>
      <c r="CU162" t="s">
        <v>34</v>
      </c>
      <c r="CV162">
        <v>21</v>
      </c>
    </row>
    <row r="163" spans="1:111" x14ac:dyDescent="0.3">
      <c r="A163" t="s">
        <v>56</v>
      </c>
      <c r="B163">
        <v>22</v>
      </c>
      <c r="O163" t="s">
        <v>33</v>
      </c>
      <c r="P163">
        <v>22</v>
      </c>
      <c r="Q163">
        <v>1</v>
      </c>
      <c r="R163">
        <v>1</v>
      </c>
      <c r="Y163">
        <v>1</v>
      </c>
      <c r="Z163">
        <v>1</v>
      </c>
      <c r="AC163" t="s">
        <v>32</v>
      </c>
      <c r="AD163">
        <v>22</v>
      </c>
      <c r="AE163">
        <v>2</v>
      </c>
      <c r="AF163">
        <v>2</v>
      </c>
      <c r="AM163">
        <v>2</v>
      </c>
      <c r="AN163">
        <v>2</v>
      </c>
      <c r="AQ163" t="s">
        <v>31</v>
      </c>
      <c r="AR163">
        <v>22</v>
      </c>
      <c r="AS163">
        <v>15</v>
      </c>
      <c r="AT163">
        <v>6</v>
      </c>
      <c r="AU163">
        <v>6</v>
      </c>
      <c r="BA163">
        <v>15</v>
      </c>
      <c r="BB163">
        <v>6</v>
      </c>
      <c r="BC163">
        <v>6</v>
      </c>
      <c r="BE163" t="s">
        <v>35</v>
      </c>
      <c r="BF163">
        <v>22</v>
      </c>
      <c r="BS163" t="s">
        <v>28</v>
      </c>
      <c r="BT163">
        <v>22</v>
      </c>
      <c r="CG163" t="s">
        <v>38</v>
      </c>
      <c r="CH163">
        <v>22</v>
      </c>
      <c r="CU163" t="s">
        <v>34</v>
      </c>
      <c r="CV163">
        <v>22</v>
      </c>
    </row>
    <row r="164" spans="1:111" x14ac:dyDescent="0.3">
      <c r="A164" t="s">
        <v>56</v>
      </c>
      <c r="B164">
        <v>23</v>
      </c>
      <c r="O164" t="s">
        <v>33</v>
      </c>
      <c r="P164">
        <v>23</v>
      </c>
      <c r="Q164">
        <v>4</v>
      </c>
      <c r="R164">
        <v>2</v>
      </c>
      <c r="Y164">
        <v>4</v>
      </c>
      <c r="Z164">
        <v>2</v>
      </c>
      <c r="AC164" t="s">
        <v>32</v>
      </c>
      <c r="AD164">
        <v>23</v>
      </c>
      <c r="AE164">
        <v>1</v>
      </c>
      <c r="AF164">
        <v>1</v>
      </c>
      <c r="AM164">
        <v>1</v>
      </c>
      <c r="AN164">
        <v>1</v>
      </c>
      <c r="AQ164" t="s">
        <v>31</v>
      </c>
      <c r="AR164">
        <v>23</v>
      </c>
      <c r="AS164">
        <v>11</v>
      </c>
      <c r="AT164">
        <v>7</v>
      </c>
      <c r="AU164">
        <v>3</v>
      </c>
      <c r="BA164">
        <v>11</v>
      </c>
      <c r="BB164">
        <v>7</v>
      </c>
      <c r="BC164">
        <v>3</v>
      </c>
      <c r="BE164" t="s">
        <v>35</v>
      </c>
      <c r="BF164">
        <v>23</v>
      </c>
      <c r="BS164" t="s">
        <v>28</v>
      </c>
      <c r="BT164">
        <v>23</v>
      </c>
      <c r="CG164" t="s">
        <v>38</v>
      </c>
      <c r="CH164">
        <v>23</v>
      </c>
      <c r="CU164" t="s">
        <v>34</v>
      </c>
      <c r="CV164">
        <v>23</v>
      </c>
    </row>
    <row r="165" spans="1:111" x14ac:dyDescent="0.3">
      <c r="A165" t="s">
        <v>56</v>
      </c>
      <c r="B165">
        <v>24</v>
      </c>
      <c r="O165" t="s">
        <v>33</v>
      </c>
      <c r="P165">
        <v>24</v>
      </c>
      <c r="AC165" t="s">
        <v>32</v>
      </c>
      <c r="AD165">
        <v>24</v>
      </c>
      <c r="AE165">
        <v>8</v>
      </c>
      <c r="AF165">
        <v>3</v>
      </c>
      <c r="AG165">
        <v>3</v>
      </c>
      <c r="AM165">
        <v>8</v>
      </c>
      <c r="AN165">
        <v>3</v>
      </c>
      <c r="AO165">
        <v>3</v>
      </c>
      <c r="AQ165" t="s">
        <v>31</v>
      </c>
      <c r="AR165">
        <v>24</v>
      </c>
      <c r="AS165">
        <v>12</v>
      </c>
      <c r="AT165">
        <v>9</v>
      </c>
      <c r="AU165">
        <v>2</v>
      </c>
      <c r="BA165">
        <v>12</v>
      </c>
      <c r="BB165">
        <v>9</v>
      </c>
      <c r="BC165">
        <v>2</v>
      </c>
      <c r="BE165" t="s">
        <v>35</v>
      </c>
      <c r="BF165">
        <v>24</v>
      </c>
      <c r="BS165" t="s">
        <v>28</v>
      </c>
      <c r="BT165">
        <v>24</v>
      </c>
      <c r="CG165" t="s">
        <v>38</v>
      </c>
      <c r="CH165">
        <v>24</v>
      </c>
      <c r="CU165" t="s">
        <v>34</v>
      </c>
      <c r="CV165">
        <v>24</v>
      </c>
    </row>
    <row r="166" spans="1:111" x14ac:dyDescent="0.3">
      <c r="A166" t="s">
        <v>56</v>
      </c>
      <c r="B166">
        <v>25</v>
      </c>
      <c r="O166" t="s">
        <v>33</v>
      </c>
      <c r="P166">
        <v>25</v>
      </c>
      <c r="Q166">
        <v>1</v>
      </c>
      <c r="R166">
        <v>1</v>
      </c>
      <c r="Y166">
        <v>1</v>
      </c>
      <c r="Z166">
        <v>1</v>
      </c>
      <c r="AC166" t="s">
        <v>32</v>
      </c>
      <c r="AD166">
        <v>25</v>
      </c>
      <c r="AE166">
        <v>2</v>
      </c>
      <c r="AG166">
        <v>1</v>
      </c>
      <c r="AM166">
        <v>2</v>
      </c>
      <c r="AO166">
        <v>1</v>
      </c>
      <c r="AQ166" t="s">
        <v>31</v>
      </c>
      <c r="AR166">
        <v>25</v>
      </c>
      <c r="AS166">
        <v>12</v>
      </c>
      <c r="AT166">
        <v>7</v>
      </c>
      <c r="AU166">
        <v>5</v>
      </c>
      <c r="BA166">
        <v>12</v>
      </c>
      <c r="BB166">
        <v>7</v>
      </c>
      <c r="BC166">
        <v>5</v>
      </c>
      <c r="BE166" t="s">
        <v>35</v>
      </c>
      <c r="BF166">
        <v>25</v>
      </c>
      <c r="BS166" t="s">
        <v>28</v>
      </c>
      <c r="BT166">
        <v>25</v>
      </c>
      <c r="CG166" t="s">
        <v>38</v>
      </c>
      <c r="CH166">
        <v>25</v>
      </c>
      <c r="CU166" t="s">
        <v>34</v>
      </c>
      <c r="CV166">
        <v>25</v>
      </c>
    </row>
    <row r="167" spans="1:111" x14ac:dyDescent="0.3">
      <c r="A167" t="s">
        <v>56</v>
      </c>
      <c r="B167">
        <v>26</v>
      </c>
      <c r="O167" t="s">
        <v>33</v>
      </c>
      <c r="P167">
        <v>26</v>
      </c>
      <c r="AC167" t="s">
        <v>32</v>
      </c>
      <c r="AD167">
        <v>26</v>
      </c>
      <c r="AE167">
        <v>5</v>
      </c>
      <c r="AF167">
        <v>2</v>
      </c>
      <c r="AG167">
        <v>1</v>
      </c>
      <c r="AM167">
        <v>5</v>
      </c>
      <c r="AN167">
        <v>2</v>
      </c>
      <c r="AO167">
        <v>1</v>
      </c>
      <c r="AQ167" t="s">
        <v>31</v>
      </c>
      <c r="AR167">
        <v>26</v>
      </c>
      <c r="AS167">
        <v>8</v>
      </c>
      <c r="AT167">
        <v>4</v>
      </c>
      <c r="AU167">
        <v>2</v>
      </c>
      <c r="AV167">
        <v>1</v>
      </c>
      <c r="BA167">
        <v>8</v>
      </c>
      <c r="BB167">
        <v>4</v>
      </c>
      <c r="BC167">
        <v>2</v>
      </c>
      <c r="BD167">
        <v>1</v>
      </c>
      <c r="BE167" t="s">
        <v>35</v>
      </c>
      <c r="BF167">
        <v>26</v>
      </c>
      <c r="BS167" t="s">
        <v>28</v>
      </c>
      <c r="BT167">
        <v>26</v>
      </c>
      <c r="CG167" t="s">
        <v>38</v>
      </c>
      <c r="CH167">
        <v>26</v>
      </c>
      <c r="CU167" t="s">
        <v>34</v>
      </c>
      <c r="CV167">
        <v>26</v>
      </c>
    </row>
    <row r="168" spans="1:111" x14ac:dyDescent="0.3">
      <c r="A168" t="s">
        <v>56</v>
      </c>
      <c r="B168">
        <v>27</v>
      </c>
      <c r="O168" t="s">
        <v>33</v>
      </c>
      <c r="P168">
        <v>27</v>
      </c>
      <c r="AC168" t="s">
        <v>32</v>
      </c>
      <c r="AD168">
        <v>27</v>
      </c>
      <c r="AE168">
        <v>1</v>
      </c>
      <c r="AG168">
        <v>1</v>
      </c>
      <c r="AM168">
        <v>1</v>
      </c>
      <c r="AO168">
        <v>1</v>
      </c>
      <c r="AQ168" t="s">
        <v>31</v>
      </c>
      <c r="AR168">
        <v>27</v>
      </c>
      <c r="AS168">
        <v>8</v>
      </c>
      <c r="AT168">
        <v>5</v>
      </c>
      <c r="AU168">
        <v>2</v>
      </c>
      <c r="BA168">
        <v>8</v>
      </c>
      <c r="BB168">
        <v>5</v>
      </c>
      <c r="BC168">
        <v>2</v>
      </c>
      <c r="BE168" t="s">
        <v>35</v>
      </c>
      <c r="BF168">
        <v>27</v>
      </c>
      <c r="BS168" t="s">
        <v>28</v>
      </c>
      <c r="BT168">
        <v>27</v>
      </c>
      <c r="CG168" t="s">
        <v>38</v>
      </c>
      <c r="CH168">
        <v>27</v>
      </c>
      <c r="CU168" t="s">
        <v>34</v>
      </c>
      <c r="CV168">
        <v>27</v>
      </c>
    </row>
    <row r="169" spans="1:111" x14ac:dyDescent="0.3">
      <c r="A169" t="s">
        <v>56</v>
      </c>
      <c r="B169">
        <v>28</v>
      </c>
      <c r="O169" t="s">
        <v>33</v>
      </c>
      <c r="P169">
        <v>28</v>
      </c>
      <c r="Q169">
        <v>4</v>
      </c>
      <c r="R169">
        <v>4</v>
      </c>
      <c r="Y169">
        <v>4</v>
      </c>
      <c r="Z169">
        <v>4</v>
      </c>
      <c r="AC169" t="s">
        <v>32</v>
      </c>
      <c r="AD169">
        <v>28</v>
      </c>
      <c r="AE169">
        <v>9</v>
      </c>
      <c r="AF169">
        <v>5</v>
      </c>
      <c r="AG169">
        <v>4</v>
      </c>
      <c r="AM169">
        <v>9</v>
      </c>
      <c r="AN169">
        <v>5</v>
      </c>
      <c r="AO169">
        <v>4</v>
      </c>
      <c r="AQ169" t="s">
        <v>31</v>
      </c>
      <c r="AR169">
        <v>28</v>
      </c>
      <c r="AS169">
        <v>15</v>
      </c>
      <c r="AT169">
        <v>4</v>
      </c>
      <c r="AU169">
        <v>9</v>
      </c>
      <c r="BA169">
        <v>15</v>
      </c>
      <c r="BB169">
        <v>4</v>
      </c>
      <c r="BC169">
        <v>9</v>
      </c>
      <c r="BE169" t="s">
        <v>35</v>
      </c>
      <c r="BF169">
        <v>28</v>
      </c>
      <c r="BS169" t="s">
        <v>28</v>
      </c>
      <c r="BT169">
        <v>28</v>
      </c>
      <c r="CG169" t="s">
        <v>38</v>
      </c>
      <c r="CH169">
        <v>28</v>
      </c>
      <c r="CU169" t="s">
        <v>34</v>
      </c>
      <c r="CV169">
        <v>28</v>
      </c>
      <c r="CW169">
        <v>1</v>
      </c>
      <c r="CY169">
        <v>1</v>
      </c>
      <c r="DE169">
        <v>1</v>
      </c>
      <c r="DG169">
        <v>1</v>
      </c>
    </row>
    <row r="170" spans="1:111" x14ac:dyDescent="0.3">
      <c r="A170" t="s">
        <v>56</v>
      </c>
      <c r="B170">
        <v>29</v>
      </c>
      <c r="O170" t="s">
        <v>33</v>
      </c>
      <c r="P170">
        <v>29</v>
      </c>
      <c r="AC170" t="s">
        <v>32</v>
      </c>
      <c r="AD170">
        <v>29</v>
      </c>
      <c r="AE170">
        <v>7</v>
      </c>
      <c r="AF170">
        <v>6</v>
      </c>
      <c r="AG170">
        <v>1</v>
      </c>
      <c r="AM170">
        <v>7</v>
      </c>
      <c r="AN170">
        <v>6</v>
      </c>
      <c r="AO170">
        <v>1</v>
      </c>
      <c r="AQ170" t="s">
        <v>31</v>
      </c>
      <c r="AR170">
        <v>29</v>
      </c>
      <c r="AS170">
        <v>3</v>
      </c>
      <c r="AT170">
        <v>1</v>
      </c>
      <c r="AU170">
        <v>2</v>
      </c>
      <c r="BA170">
        <v>3</v>
      </c>
      <c r="BB170">
        <v>1</v>
      </c>
      <c r="BC170">
        <v>2</v>
      </c>
      <c r="BE170" t="s">
        <v>35</v>
      </c>
      <c r="BF170">
        <v>29</v>
      </c>
      <c r="BS170" t="s">
        <v>28</v>
      </c>
      <c r="BT170">
        <v>29</v>
      </c>
      <c r="CG170" t="s">
        <v>38</v>
      </c>
      <c r="CH170">
        <v>29</v>
      </c>
      <c r="CU170" t="s">
        <v>34</v>
      </c>
      <c r="CV170">
        <v>29</v>
      </c>
    </row>
    <row r="171" spans="1:111" x14ac:dyDescent="0.3">
      <c r="A171" t="s">
        <v>56</v>
      </c>
      <c r="B171">
        <v>30</v>
      </c>
      <c r="O171" t="s">
        <v>33</v>
      </c>
      <c r="P171">
        <v>30</v>
      </c>
      <c r="Q171">
        <v>1</v>
      </c>
      <c r="R171">
        <v>1</v>
      </c>
      <c r="Y171">
        <v>1</v>
      </c>
      <c r="Z171">
        <v>1</v>
      </c>
      <c r="AC171" t="s">
        <v>32</v>
      </c>
      <c r="AD171">
        <v>30</v>
      </c>
      <c r="AE171">
        <v>4</v>
      </c>
      <c r="AF171">
        <v>3</v>
      </c>
      <c r="AG171">
        <v>1</v>
      </c>
      <c r="AM171">
        <v>4</v>
      </c>
      <c r="AN171">
        <v>3</v>
      </c>
      <c r="AO171">
        <v>1</v>
      </c>
      <c r="AQ171" t="s">
        <v>31</v>
      </c>
      <c r="AR171">
        <v>30</v>
      </c>
      <c r="AS171">
        <v>7</v>
      </c>
      <c r="AT171">
        <v>2</v>
      </c>
      <c r="AU171">
        <v>4</v>
      </c>
      <c r="AV171">
        <v>1</v>
      </c>
      <c r="BA171">
        <v>7</v>
      </c>
      <c r="BB171">
        <v>2</v>
      </c>
      <c r="BC171">
        <v>4</v>
      </c>
      <c r="BD171">
        <v>1</v>
      </c>
      <c r="BE171" t="s">
        <v>35</v>
      </c>
      <c r="BF171">
        <v>30</v>
      </c>
      <c r="BS171" t="s">
        <v>28</v>
      </c>
      <c r="BT171">
        <v>30</v>
      </c>
      <c r="CG171" t="s">
        <v>38</v>
      </c>
      <c r="CH171">
        <v>30</v>
      </c>
      <c r="CU171" t="s">
        <v>34</v>
      </c>
      <c r="CV171">
        <v>30</v>
      </c>
      <c r="CW171">
        <v>1</v>
      </c>
      <c r="DE171">
        <v>1</v>
      </c>
    </row>
    <row r="172" spans="1:111" x14ac:dyDescent="0.3">
      <c r="A172" t="s">
        <v>56</v>
      </c>
      <c r="B172">
        <v>31</v>
      </c>
      <c r="O172" t="s">
        <v>33</v>
      </c>
      <c r="P172">
        <v>31</v>
      </c>
      <c r="Q172">
        <v>1</v>
      </c>
      <c r="R172">
        <v>1</v>
      </c>
      <c r="Y172">
        <v>1</v>
      </c>
      <c r="Z172">
        <v>1</v>
      </c>
      <c r="AC172" t="s">
        <v>32</v>
      </c>
      <c r="AD172">
        <v>31</v>
      </c>
      <c r="AE172">
        <v>4</v>
      </c>
      <c r="AG172">
        <v>4</v>
      </c>
      <c r="AM172">
        <v>4</v>
      </c>
      <c r="AO172">
        <v>4</v>
      </c>
      <c r="AQ172" t="s">
        <v>31</v>
      </c>
      <c r="AR172">
        <v>31</v>
      </c>
      <c r="AS172">
        <v>10</v>
      </c>
      <c r="AT172">
        <v>2</v>
      </c>
      <c r="AU172">
        <v>8</v>
      </c>
      <c r="BA172">
        <v>10</v>
      </c>
      <c r="BB172">
        <v>2</v>
      </c>
      <c r="BC172">
        <v>8</v>
      </c>
      <c r="BE172" t="s">
        <v>35</v>
      </c>
      <c r="BF172">
        <v>31</v>
      </c>
      <c r="BS172" t="s">
        <v>28</v>
      </c>
      <c r="BT172">
        <v>31</v>
      </c>
      <c r="CG172" t="s">
        <v>38</v>
      </c>
      <c r="CH172">
        <v>31</v>
      </c>
      <c r="CU172" t="s">
        <v>34</v>
      </c>
      <c r="CV172">
        <v>31</v>
      </c>
    </row>
    <row r="173" spans="1:111" x14ac:dyDescent="0.3">
      <c r="A173" t="s">
        <v>56</v>
      </c>
      <c r="B173">
        <v>32</v>
      </c>
      <c r="O173" t="s">
        <v>33</v>
      </c>
      <c r="P173">
        <v>32</v>
      </c>
      <c r="AC173" t="s">
        <v>32</v>
      </c>
      <c r="AD173">
        <v>32</v>
      </c>
      <c r="AE173">
        <v>3</v>
      </c>
      <c r="AF173">
        <v>2</v>
      </c>
      <c r="AG173">
        <v>1</v>
      </c>
      <c r="AM173">
        <v>3</v>
      </c>
      <c r="AN173">
        <v>2</v>
      </c>
      <c r="AO173">
        <v>1</v>
      </c>
      <c r="AQ173" t="s">
        <v>31</v>
      </c>
      <c r="AR173">
        <v>32</v>
      </c>
      <c r="AS173">
        <v>4</v>
      </c>
      <c r="AT173">
        <v>2</v>
      </c>
      <c r="AU173">
        <v>1</v>
      </c>
      <c r="BA173">
        <v>4</v>
      </c>
      <c r="BB173">
        <v>2</v>
      </c>
      <c r="BC173">
        <v>1</v>
      </c>
      <c r="BE173" t="s">
        <v>35</v>
      </c>
      <c r="BF173">
        <v>32</v>
      </c>
      <c r="BS173" t="s">
        <v>28</v>
      </c>
      <c r="BT173">
        <v>32</v>
      </c>
      <c r="CG173" t="s">
        <v>38</v>
      </c>
      <c r="CH173">
        <v>32</v>
      </c>
      <c r="CU173" t="s">
        <v>34</v>
      </c>
      <c r="CV173">
        <v>32</v>
      </c>
    </row>
    <row r="174" spans="1:111" x14ac:dyDescent="0.3">
      <c r="A174" t="s">
        <v>56</v>
      </c>
      <c r="B174">
        <v>33</v>
      </c>
      <c r="O174" t="s">
        <v>33</v>
      </c>
      <c r="P174">
        <v>33</v>
      </c>
      <c r="Q174">
        <v>2</v>
      </c>
      <c r="R174">
        <v>1</v>
      </c>
      <c r="Y174">
        <v>2</v>
      </c>
      <c r="Z174">
        <v>1</v>
      </c>
      <c r="AC174" t="s">
        <v>32</v>
      </c>
      <c r="AD174">
        <v>33</v>
      </c>
      <c r="AE174">
        <v>4</v>
      </c>
      <c r="AF174">
        <v>2</v>
      </c>
      <c r="AG174">
        <v>2</v>
      </c>
      <c r="AM174">
        <v>4</v>
      </c>
      <c r="AN174">
        <v>2</v>
      </c>
      <c r="AO174">
        <v>2</v>
      </c>
      <c r="AQ174" t="s">
        <v>31</v>
      </c>
      <c r="AR174">
        <v>33</v>
      </c>
      <c r="AS174">
        <v>5</v>
      </c>
      <c r="AT174">
        <v>3</v>
      </c>
      <c r="AU174">
        <v>2</v>
      </c>
      <c r="BA174">
        <v>5</v>
      </c>
      <c r="BB174">
        <v>3</v>
      </c>
      <c r="BC174">
        <v>2</v>
      </c>
      <c r="BE174" t="s">
        <v>35</v>
      </c>
      <c r="BF174">
        <v>33</v>
      </c>
      <c r="BS174" t="s">
        <v>28</v>
      </c>
      <c r="BT174">
        <v>33</v>
      </c>
      <c r="CG174" t="s">
        <v>38</v>
      </c>
      <c r="CH174">
        <v>33</v>
      </c>
      <c r="CU174" t="s">
        <v>34</v>
      </c>
      <c r="CV174">
        <v>33</v>
      </c>
    </row>
    <row r="175" spans="1:111" x14ac:dyDescent="0.3">
      <c r="A175" t="s">
        <v>56</v>
      </c>
      <c r="B175">
        <v>34</v>
      </c>
      <c r="O175" t="s">
        <v>33</v>
      </c>
      <c r="P175">
        <v>34</v>
      </c>
      <c r="AC175" t="s">
        <v>32</v>
      </c>
      <c r="AD175">
        <v>34</v>
      </c>
      <c r="AE175">
        <v>3</v>
      </c>
      <c r="AF175">
        <v>2</v>
      </c>
      <c r="AG175">
        <v>1</v>
      </c>
      <c r="AM175">
        <v>3</v>
      </c>
      <c r="AN175">
        <v>2</v>
      </c>
      <c r="AO175">
        <v>1</v>
      </c>
      <c r="AQ175" t="s">
        <v>31</v>
      </c>
      <c r="AR175">
        <v>34</v>
      </c>
      <c r="AS175">
        <v>3</v>
      </c>
      <c r="AT175">
        <v>1</v>
      </c>
      <c r="AU175">
        <v>2</v>
      </c>
      <c r="BA175">
        <v>3</v>
      </c>
      <c r="BB175">
        <v>1</v>
      </c>
      <c r="BC175">
        <v>2</v>
      </c>
      <c r="BE175" t="s">
        <v>35</v>
      </c>
      <c r="BF175">
        <v>34</v>
      </c>
      <c r="BS175" t="s">
        <v>28</v>
      </c>
      <c r="BT175">
        <v>34</v>
      </c>
      <c r="CG175" t="s">
        <v>38</v>
      </c>
      <c r="CH175">
        <v>34</v>
      </c>
      <c r="CU175" t="s">
        <v>34</v>
      </c>
      <c r="CV175">
        <v>34</v>
      </c>
    </row>
    <row r="176" spans="1:111" x14ac:dyDescent="0.3">
      <c r="A176" t="s">
        <v>56</v>
      </c>
      <c r="B176">
        <v>35</v>
      </c>
      <c r="O176" t="s">
        <v>33</v>
      </c>
      <c r="P176">
        <v>35</v>
      </c>
      <c r="Q176">
        <v>1</v>
      </c>
      <c r="Y176">
        <v>1</v>
      </c>
      <c r="AC176" t="s">
        <v>32</v>
      </c>
      <c r="AD176">
        <v>35</v>
      </c>
      <c r="AE176">
        <v>3</v>
      </c>
      <c r="AF176">
        <v>2</v>
      </c>
      <c r="AG176">
        <v>1</v>
      </c>
      <c r="AM176">
        <v>3</v>
      </c>
      <c r="AN176">
        <v>2</v>
      </c>
      <c r="AO176">
        <v>1</v>
      </c>
      <c r="AQ176" t="s">
        <v>31</v>
      </c>
      <c r="AR176">
        <v>35</v>
      </c>
      <c r="AS176">
        <v>2</v>
      </c>
      <c r="AT176">
        <v>1</v>
      </c>
      <c r="AU176">
        <v>1</v>
      </c>
      <c r="BA176">
        <v>2</v>
      </c>
      <c r="BB176">
        <v>1</v>
      </c>
      <c r="BC176">
        <v>1</v>
      </c>
      <c r="BE176" t="s">
        <v>35</v>
      </c>
      <c r="BF176">
        <v>35</v>
      </c>
      <c r="BS176" t="s">
        <v>28</v>
      </c>
      <c r="BT176">
        <v>35</v>
      </c>
      <c r="CG176" t="s">
        <v>38</v>
      </c>
      <c r="CH176">
        <v>35</v>
      </c>
      <c r="CU176" t="s">
        <v>34</v>
      </c>
      <c r="CV176">
        <v>35</v>
      </c>
    </row>
    <row r="177" spans="1:100" x14ac:dyDescent="0.3">
      <c r="A177" t="s">
        <v>56</v>
      </c>
      <c r="B177">
        <v>36</v>
      </c>
      <c r="O177" t="s">
        <v>33</v>
      </c>
      <c r="P177">
        <v>36</v>
      </c>
      <c r="AC177" t="s">
        <v>32</v>
      </c>
      <c r="AD177">
        <v>36</v>
      </c>
      <c r="AE177">
        <v>2</v>
      </c>
      <c r="AF177">
        <v>1</v>
      </c>
      <c r="AG177">
        <v>1</v>
      </c>
      <c r="AM177">
        <v>2</v>
      </c>
      <c r="AN177">
        <v>1</v>
      </c>
      <c r="AO177">
        <v>1</v>
      </c>
      <c r="AQ177" t="s">
        <v>31</v>
      </c>
      <c r="AR177">
        <v>36</v>
      </c>
      <c r="AS177">
        <v>4</v>
      </c>
      <c r="AU177">
        <v>2</v>
      </c>
      <c r="AV177">
        <v>1</v>
      </c>
      <c r="BA177">
        <v>4</v>
      </c>
      <c r="BC177">
        <v>2</v>
      </c>
      <c r="BD177">
        <v>1</v>
      </c>
      <c r="BE177" t="s">
        <v>35</v>
      </c>
      <c r="BF177">
        <v>36</v>
      </c>
      <c r="BS177" t="s">
        <v>28</v>
      </c>
      <c r="BT177">
        <v>36</v>
      </c>
      <c r="CG177" t="s">
        <v>38</v>
      </c>
      <c r="CH177">
        <v>36</v>
      </c>
      <c r="CU177" t="s">
        <v>34</v>
      </c>
      <c r="CV177">
        <v>36</v>
      </c>
    </row>
    <row r="178" spans="1:100" x14ac:dyDescent="0.3">
      <c r="A178" t="s">
        <v>56</v>
      </c>
      <c r="B178">
        <v>37</v>
      </c>
      <c r="O178" t="s">
        <v>33</v>
      </c>
      <c r="P178">
        <v>37</v>
      </c>
      <c r="AC178" t="s">
        <v>32</v>
      </c>
      <c r="AD178">
        <v>37</v>
      </c>
      <c r="AE178">
        <v>7</v>
      </c>
      <c r="AF178">
        <v>3</v>
      </c>
      <c r="AG178">
        <v>4</v>
      </c>
      <c r="AM178">
        <v>7</v>
      </c>
      <c r="AN178">
        <v>3</v>
      </c>
      <c r="AO178">
        <v>4</v>
      </c>
      <c r="AQ178" t="s">
        <v>31</v>
      </c>
      <c r="AR178">
        <v>37</v>
      </c>
      <c r="AS178">
        <v>9</v>
      </c>
      <c r="AT178">
        <v>6</v>
      </c>
      <c r="AU178">
        <v>3</v>
      </c>
      <c r="BA178">
        <v>9</v>
      </c>
      <c r="BB178">
        <v>6</v>
      </c>
      <c r="BC178">
        <v>3</v>
      </c>
      <c r="BE178" t="s">
        <v>35</v>
      </c>
      <c r="BF178">
        <v>37</v>
      </c>
      <c r="BS178" t="s">
        <v>28</v>
      </c>
      <c r="BT178">
        <v>37</v>
      </c>
      <c r="CG178" t="s">
        <v>38</v>
      </c>
      <c r="CH178">
        <v>37</v>
      </c>
      <c r="CU178" t="s">
        <v>34</v>
      </c>
      <c r="CV178">
        <v>37</v>
      </c>
    </row>
    <row r="179" spans="1:100" x14ac:dyDescent="0.3">
      <c r="A179" t="s">
        <v>56</v>
      </c>
      <c r="B179">
        <v>38</v>
      </c>
      <c r="O179" t="s">
        <v>33</v>
      </c>
      <c r="P179">
        <v>38</v>
      </c>
      <c r="AC179" t="s">
        <v>32</v>
      </c>
      <c r="AD179">
        <v>38</v>
      </c>
      <c r="AE179">
        <v>2</v>
      </c>
      <c r="AG179">
        <v>2</v>
      </c>
      <c r="AM179">
        <v>2</v>
      </c>
      <c r="AO179">
        <v>2</v>
      </c>
      <c r="AQ179" t="s">
        <v>31</v>
      </c>
      <c r="AR179">
        <v>38</v>
      </c>
      <c r="AS179">
        <v>6</v>
      </c>
      <c r="AT179">
        <v>2</v>
      </c>
      <c r="AU179">
        <v>3</v>
      </c>
      <c r="BA179">
        <v>6</v>
      </c>
      <c r="BB179">
        <v>2</v>
      </c>
      <c r="BC179">
        <v>3</v>
      </c>
      <c r="BE179" t="s">
        <v>35</v>
      </c>
      <c r="BF179">
        <v>38</v>
      </c>
      <c r="BS179" t="s">
        <v>28</v>
      </c>
      <c r="BT179">
        <v>38</v>
      </c>
      <c r="CG179" t="s">
        <v>38</v>
      </c>
      <c r="CH179">
        <v>38</v>
      </c>
      <c r="CU179" t="s">
        <v>34</v>
      </c>
      <c r="CV179">
        <v>38</v>
      </c>
    </row>
    <row r="180" spans="1:100" x14ac:dyDescent="0.3">
      <c r="A180" t="s">
        <v>56</v>
      </c>
      <c r="B180">
        <v>39</v>
      </c>
      <c r="O180" t="s">
        <v>33</v>
      </c>
      <c r="P180">
        <v>39</v>
      </c>
      <c r="AC180" t="s">
        <v>32</v>
      </c>
      <c r="AD180">
        <v>39</v>
      </c>
      <c r="AE180">
        <v>2</v>
      </c>
      <c r="AF180">
        <v>1</v>
      </c>
      <c r="AG180">
        <v>1</v>
      </c>
      <c r="AM180">
        <v>2</v>
      </c>
      <c r="AN180">
        <v>1</v>
      </c>
      <c r="AO180">
        <v>1</v>
      </c>
      <c r="AQ180" t="s">
        <v>31</v>
      </c>
      <c r="AR180">
        <v>39</v>
      </c>
      <c r="AS180">
        <v>2</v>
      </c>
      <c r="AU180">
        <v>2</v>
      </c>
      <c r="BA180">
        <v>2</v>
      </c>
      <c r="BC180">
        <v>2</v>
      </c>
      <c r="BE180" t="s">
        <v>35</v>
      </c>
      <c r="BF180">
        <v>39</v>
      </c>
      <c r="BS180" t="s">
        <v>28</v>
      </c>
      <c r="BT180">
        <v>39</v>
      </c>
      <c r="CG180" t="s">
        <v>38</v>
      </c>
      <c r="CH180">
        <v>39</v>
      </c>
      <c r="CU180" t="s">
        <v>34</v>
      </c>
      <c r="CV180">
        <v>39</v>
      </c>
    </row>
    <row r="181" spans="1:100" x14ac:dyDescent="0.3">
      <c r="A181" t="s">
        <v>56</v>
      </c>
      <c r="B181">
        <v>40</v>
      </c>
      <c r="O181" t="s">
        <v>33</v>
      </c>
      <c r="P181">
        <v>40</v>
      </c>
      <c r="AC181" t="s">
        <v>32</v>
      </c>
      <c r="AD181">
        <v>40</v>
      </c>
      <c r="AE181">
        <v>1</v>
      </c>
      <c r="AM181">
        <v>1</v>
      </c>
      <c r="AQ181" t="s">
        <v>31</v>
      </c>
      <c r="AR181">
        <v>40</v>
      </c>
      <c r="AS181">
        <v>3</v>
      </c>
      <c r="AU181">
        <v>1</v>
      </c>
      <c r="BA181">
        <v>3</v>
      </c>
      <c r="BC181">
        <v>1</v>
      </c>
      <c r="BE181" t="s">
        <v>35</v>
      </c>
      <c r="BF181">
        <v>40</v>
      </c>
      <c r="BS181" t="s">
        <v>28</v>
      </c>
      <c r="BT181">
        <v>40</v>
      </c>
      <c r="CG181" t="s">
        <v>38</v>
      </c>
      <c r="CH181">
        <v>40</v>
      </c>
      <c r="CU181" t="s">
        <v>34</v>
      </c>
      <c r="CV181">
        <v>40</v>
      </c>
    </row>
    <row r="182" spans="1:100" x14ac:dyDescent="0.3">
      <c r="A182" t="s">
        <v>56</v>
      </c>
      <c r="B182">
        <v>41</v>
      </c>
      <c r="O182" t="s">
        <v>33</v>
      </c>
      <c r="P182">
        <v>41</v>
      </c>
      <c r="AC182" t="s">
        <v>32</v>
      </c>
      <c r="AD182">
        <v>41</v>
      </c>
      <c r="AE182">
        <v>3</v>
      </c>
      <c r="AF182">
        <v>1</v>
      </c>
      <c r="AG182">
        <v>2</v>
      </c>
      <c r="AM182">
        <v>3</v>
      </c>
      <c r="AN182">
        <v>1</v>
      </c>
      <c r="AO182">
        <v>2</v>
      </c>
      <c r="AQ182" t="s">
        <v>31</v>
      </c>
      <c r="AR182">
        <v>41</v>
      </c>
      <c r="AS182">
        <v>4</v>
      </c>
      <c r="AT182">
        <v>3</v>
      </c>
      <c r="AU182">
        <v>1</v>
      </c>
      <c r="BA182">
        <v>4</v>
      </c>
      <c r="BB182">
        <v>3</v>
      </c>
      <c r="BC182">
        <v>1</v>
      </c>
      <c r="BE182" t="s">
        <v>35</v>
      </c>
      <c r="BF182">
        <v>41</v>
      </c>
      <c r="BS182" t="s">
        <v>28</v>
      </c>
      <c r="BT182">
        <v>41</v>
      </c>
      <c r="CG182" t="s">
        <v>38</v>
      </c>
      <c r="CH182">
        <v>41</v>
      </c>
      <c r="CU182" t="s">
        <v>34</v>
      </c>
      <c r="CV182">
        <v>41</v>
      </c>
    </row>
    <row r="183" spans="1:100" x14ac:dyDescent="0.3">
      <c r="A183" t="s">
        <v>56</v>
      </c>
      <c r="B183">
        <v>42</v>
      </c>
      <c r="O183" t="s">
        <v>33</v>
      </c>
      <c r="P183">
        <v>42</v>
      </c>
      <c r="AC183" t="s">
        <v>32</v>
      </c>
      <c r="AD183">
        <v>42</v>
      </c>
      <c r="AE183">
        <v>2</v>
      </c>
      <c r="AF183">
        <v>1</v>
      </c>
      <c r="AG183">
        <v>1</v>
      </c>
      <c r="AM183">
        <v>2</v>
      </c>
      <c r="AN183">
        <v>1</v>
      </c>
      <c r="AO183">
        <v>1</v>
      </c>
      <c r="AQ183" t="s">
        <v>31</v>
      </c>
      <c r="AR183">
        <v>42</v>
      </c>
      <c r="AS183">
        <v>3</v>
      </c>
      <c r="AU183">
        <v>3</v>
      </c>
      <c r="BA183">
        <v>3</v>
      </c>
      <c r="BC183">
        <v>3</v>
      </c>
      <c r="BE183" t="s">
        <v>35</v>
      </c>
      <c r="BF183">
        <v>42</v>
      </c>
      <c r="BS183" t="s">
        <v>28</v>
      </c>
      <c r="BT183">
        <v>42</v>
      </c>
      <c r="CG183" t="s">
        <v>38</v>
      </c>
      <c r="CH183">
        <v>42</v>
      </c>
      <c r="CU183" t="s">
        <v>34</v>
      </c>
      <c r="CV183">
        <v>42</v>
      </c>
    </row>
    <row r="184" spans="1:100" x14ac:dyDescent="0.3">
      <c r="A184" t="s">
        <v>56</v>
      </c>
      <c r="B184">
        <v>43</v>
      </c>
      <c r="O184" t="s">
        <v>33</v>
      </c>
      <c r="P184">
        <v>43</v>
      </c>
      <c r="AC184" t="s">
        <v>32</v>
      </c>
      <c r="AD184">
        <v>43</v>
      </c>
      <c r="AQ184" t="s">
        <v>31</v>
      </c>
      <c r="AR184">
        <v>43</v>
      </c>
      <c r="AS184">
        <v>6</v>
      </c>
      <c r="AT184">
        <v>4</v>
      </c>
      <c r="AU184">
        <v>2</v>
      </c>
      <c r="BA184">
        <v>6</v>
      </c>
      <c r="BB184">
        <v>4</v>
      </c>
      <c r="BC184">
        <v>2</v>
      </c>
      <c r="BE184" t="s">
        <v>35</v>
      </c>
      <c r="BF184">
        <v>43</v>
      </c>
      <c r="BS184" t="s">
        <v>28</v>
      </c>
      <c r="BT184">
        <v>43</v>
      </c>
      <c r="CG184" t="s">
        <v>38</v>
      </c>
      <c r="CH184">
        <v>43</v>
      </c>
      <c r="CU184" t="s">
        <v>34</v>
      </c>
      <c r="CV184">
        <v>43</v>
      </c>
    </row>
    <row r="185" spans="1:100" x14ac:dyDescent="0.3">
      <c r="A185" t="s">
        <v>56</v>
      </c>
      <c r="B185">
        <v>44</v>
      </c>
      <c r="O185" t="s">
        <v>33</v>
      </c>
      <c r="P185">
        <v>44</v>
      </c>
      <c r="AC185" t="s">
        <v>32</v>
      </c>
      <c r="AD185">
        <v>44</v>
      </c>
      <c r="AE185">
        <v>4</v>
      </c>
      <c r="AF185">
        <v>2</v>
      </c>
      <c r="AG185">
        <v>2</v>
      </c>
      <c r="AM185">
        <v>4</v>
      </c>
      <c r="AN185">
        <v>2</v>
      </c>
      <c r="AO185">
        <v>2</v>
      </c>
      <c r="AQ185" t="s">
        <v>31</v>
      </c>
      <c r="AR185">
        <v>44</v>
      </c>
      <c r="BE185" t="s">
        <v>35</v>
      </c>
      <c r="BF185">
        <v>44</v>
      </c>
      <c r="BS185" t="s">
        <v>28</v>
      </c>
      <c r="BT185">
        <v>44</v>
      </c>
      <c r="CG185" t="s">
        <v>38</v>
      </c>
      <c r="CH185">
        <v>44</v>
      </c>
      <c r="CU185" t="s">
        <v>34</v>
      </c>
      <c r="CV185">
        <v>44</v>
      </c>
    </row>
    <row r="186" spans="1:100" x14ac:dyDescent="0.3">
      <c r="A186" t="s">
        <v>56</v>
      </c>
      <c r="B186">
        <v>45</v>
      </c>
      <c r="O186" t="s">
        <v>33</v>
      </c>
      <c r="P186">
        <v>45</v>
      </c>
      <c r="AC186" t="s">
        <v>32</v>
      </c>
      <c r="AD186">
        <v>45</v>
      </c>
      <c r="AE186">
        <v>3</v>
      </c>
      <c r="AF186">
        <v>2</v>
      </c>
      <c r="AG186">
        <v>1</v>
      </c>
      <c r="AM186">
        <v>3</v>
      </c>
      <c r="AN186">
        <v>2</v>
      </c>
      <c r="AO186">
        <v>1</v>
      </c>
      <c r="AQ186" t="s">
        <v>31</v>
      </c>
      <c r="AR186">
        <v>45</v>
      </c>
      <c r="AS186">
        <v>3</v>
      </c>
      <c r="AU186">
        <v>3</v>
      </c>
      <c r="BA186">
        <v>3</v>
      </c>
      <c r="BC186">
        <v>3</v>
      </c>
      <c r="BE186" t="s">
        <v>35</v>
      </c>
      <c r="BF186">
        <v>45</v>
      </c>
      <c r="BS186" t="s">
        <v>28</v>
      </c>
      <c r="BT186">
        <v>45</v>
      </c>
      <c r="CG186" t="s">
        <v>38</v>
      </c>
      <c r="CH186">
        <v>45</v>
      </c>
      <c r="CU186" t="s">
        <v>34</v>
      </c>
      <c r="CV186">
        <v>45</v>
      </c>
    </row>
    <row r="187" spans="1:100" x14ac:dyDescent="0.3">
      <c r="A187" t="s">
        <v>56</v>
      </c>
      <c r="B187">
        <v>46</v>
      </c>
      <c r="O187" t="s">
        <v>33</v>
      </c>
      <c r="P187">
        <v>46</v>
      </c>
      <c r="AC187" t="s">
        <v>32</v>
      </c>
      <c r="AD187">
        <v>46</v>
      </c>
      <c r="AE187">
        <v>4</v>
      </c>
      <c r="AF187">
        <v>3</v>
      </c>
      <c r="AG187">
        <v>1</v>
      </c>
      <c r="AM187">
        <v>4</v>
      </c>
      <c r="AN187">
        <v>3</v>
      </c>
      <c r="AO187">
        <v>1</v>
      </c>
      <c r="AQ187" t="s">
        <v>31</v>
      </c>
      <c r="AR187">
        <v>46</v>
      </c>
      <c r="AS187">
        <v>2</v>
      </c>
      <c r="AT187">
        <v>1</v>
      </c>
      <c r="AU187">
        <v>1</v>
      </c>
      <c r="BA187">
        <v>2</v>
      </c>
      <c r="BB187">
        <v>1</v>
      </c>
      <c r="BC187">
        <v>1</v>
      </c>
      <c r="BE187" t="s">
        <v>35</v>
      </c>
      <c r="BF187">
        <v>46</v>
      </c>
      <c r="BS187" t="s">
        <v>28</v>
      </c>
      <c r="BT187">
        <v>46</v>
      </c>
      <c r="CG187" t="s">
        <v>38</v>
      </c>
      <c r="CH187">
        <v>46</v>
      </c>
      <c r="CU187" t="s">
        <v>34</v>
      </c>
      <c r="CV187">
        <v>46</v>
      </c>
    </row>
    <row r="188" spans="1:100" x14ac:dyDescent="0.3">
      <c r="A188" t="s">
        <v>56</v>
      </c>
      <c r="B188">
        <v>47</v>
      </c>
      <c r="O188" t="s">
        <v>33</v>
      </c>
      <c r="P188">
        <v>47</v>
      </c>
      <c r="Q188">
        <v>1</v>
      </c>
      <c r="R188">
        <v>1</v>
      </c>
      <c r="Y188">
        <v>1</v>
      </c>
      <c r="Z188">
        <v>1</v>
      </c>
      <c r="AC188" t="s">
        <v>32</v>
      </c>
      <c r="AD188">
        <v>47</v>
      </c>
      <c r="AQ188" t="s">
        <v>31</v>
      </c>
      <c r="AR188">
        <v>47</v>
      </c>
      <c r="AS188">
        <v>3</v>
      </c>
      <c r="AT188">
        <v>1</v>
      </c>
      <c r="AU188">
        <v>2</v>
      </c>
      <c r="BA188">
        <v>3</v>
      </c>
      <c r="BB188">
        <v>1</v>
      </c>
      <c r="BC188">
        <v>2</v>
      </c>
      <c r="BE188" t="s">
        <v>35</v>
      </c>
      <c r="BF188">
        <v>47</v>
      </c>
      <c r="BS188" t="s">
        <v>28</v>
      </c>
      <c r="BT188">
        <v>47</v>
      </c>
      <c r="CG188" t="s">
        <v>38</v>
      </c>
      <c r="CH188">
        <v>47</v>
      </c>
      <c r="CU188" t="s">
        <v>34</v>
      </c>
      <c r="CV188">
        <v>47</v>
      </c>
    </row>
    <row r="189" spans="1:100" x14ac:dyDescent="0.3">
      <c r="A189" t="s">
        <v>56</v>
      </c>
      <c r="B189">
        <v>48</v>
      </c>
      <c r="O189" t="s">
        <v>33</v>
      </c>
      <c r="P189">
        <v>48</v>
      </c>
      <c r="AC189" t="s">
        <v>32</v>
      </c>
      <c r="AD189">
        <v>48</v>
      </c>
      <c r="AE189">
        <v>1</v>
      </c>
      <c r="AG189">
        <v>1</v>
      </c>
      <c r="AM189">
        <v>1</v>
      </c>
      <c r="AO189">
        <v>1</v>
      </c>
      <c r="AQ189" t="s">
        <v>31</v>
      </c>
      <c r="AR189">
        <v>48</v>
      </c>
      <c r="AS189">
        <v>2</v>
      </c>
      <c r="AT189">
        <v>1</v>
      </c>
      <c r="AU189">
        <v>1</v>
      </c>
      <c r="BA189">
        <v>2</v>
      </c>
      <c r="BB189">
        <v>1</v>
      </c>
      <c r="BC189">
        <v>1</v>
      </c>
      <c r="BE189" t="s">
        <v>35</v>
      </c>
      <c r="BF189">
        <v>48</v>
      </c>
      <c r="BS189" t="s">
        <v>28</v>
      </c>
      <c r="BT189">
        <v>48</v>
      </c>
      <c r="CG189" t="s">
        <v>38</v>
      </c>
      <c r="CH189">
        <v>48</v>
      </c>
      <c r="CU189" t="s">
        <v>34</v>
      </c>
      <c r="CV189">
        <v>48</v>
      </c>
    </row>
    <row r="190" spans="1:100" x14ac:dyDescent="0.3">
      <c r="A190" t="s">
        <v>56</v>
      </c>
      <c r="B190">
        <v>49</v>
      </c>
      <c r="O190" t="s">
        <v>33</v>
      </c>
      <c r="P190">
        <v>49</v>
      </c>
      <c r="AC190" t="s">
        <v>32</v>
      </c>
      <c r="AD190">
        <v>49</v>
      </c>
      <c r="AQ190" t="s">
        <v>31</v>
      </c>
      <c r="AR190">
        <v>49</v>
      </c>
      <c r="AS190">
        <v>1</v>
      </c>
      <c r="AU190">
        <v>1</v>
      </c>
      <c r="BA190">
        <v>1</v>
      </c>
      <c r="BC190">
        <v>1</v>
      </c>
      <c r="BE190" t="s">
        <v>35</v>
      </c>
      <c r="BF190">
        <v>49</v>
      </c>
      <c r="BS190" t="s">
        <v>28</v>
      </c>
      <c r="BT190">
        <v>49</v>
      </c>
      <c r="CG190" t="s">
        <v>38</v>
      </c>
      <c r="CH190">
        <v>49</v>
      </c>
      <c r="CU190" t="s">
        <v>34</v>
      </c>
      <c r="CV190">
        <v>49</v>
      </c>
    </row>
    <row r="191" spans="1:100" x14ac:dyDescent="0.3">
      <c r="A191" t="s">
        <v>56</v>
      </c>
      <c r="B191">
        <v>50</v>
      </c>
      <c r="O191" t="s">
        <v>33</v>
      </c>
      <c r="P191">
        <v>50</v>
      </c>
      <c r="AC191" t="s">
        <v>32</v>
      </c>
      <c r="AD191">
        <v>50</v>
      </c>
      <c r="AQ191" t="s">
        <v>31</v>
      </c>
      <c r="AR191">
        <v>50</v>
      </c>
      <c r="AS191">
        <v>2</v>
      </c>
      <c r="AT191">
        <v>1</v>
      </c>
      <c r="BA191">
        <v>2</v>
      </c>
      <c r="BB191">
        <v>1</v>
      </c>
      <c r="BE191" t="s">
        <v>35</v>
      </c>
      <c r="BF191">
        <v>50</v>
      </c>
      <c r="BS191" t="s">
        <v>28</v>
      </c>
      <c r="BT191">
        <v>50</v>
      </c>
      <c r="CG191" t="s">
        <v>38</v>
      </c>
      <c r="CH191">
        <v>50</v>
      </c>
      <c r="CU191" t="s">
        <v>34</v>
      </c>
      <c r="CV191">
        <v>50</v>
      </c>
    </row>
    <row r="192" spans="1:100" x14ac:dyDescent="0.3">
      <c r="A192" t="s">
        <v>56</v>
      </c>
      <c r="B192">
        <v>51</v>
      </c>
      <c r="O192" t="s">
        <v>33</v>
      </c>
      <c r="P192">
        <v>51</v>
      </c>
      <c r="AC192" t="s">
        <v>32</v>
      </c>
      <c r="AD192">
        <v>51</v>
      </c>
      <c r="AE192">
        <v>3</v>
      </c>
      <c r="AG192">
        <v>3</v>
      </c>
      <c r="AM192">
        <v>3</v>
      </c>
      <c r="AO192">
        <v>3</v>
      </c>
      <c r="AQ192" t="s">
        <v>31</v>
      </c>
      <c r="AR192">
        <v>51</v>
      </c>
      <c r="AS192">
        <v>1</v>
      </c>
      <c r="AT192">
        <v>1</v>
      </c>
      <c r="BA192">
        <v>1</v>
      </c>
      <c r="BB192">
        <v>1</v>
      </c>
      <c r="BE192" t="s">
        <v>35</v>
      </c>
      <c r="BF192">
        <v>51</v>
      </c>
      <c r="BS192" t="s">
        <v>28</v>
      </c>
      <c r="BT192">
        <v>51</v>
      </c>
      <c r="CG192" t="s">
        <v>38</v>
      </c>
      <c r="CH192">
        <v>51</v>
      </c>
      <c r="CU192" t="s">
        <v>34</v>
      </c>
      <c r="CV192">
        <v>51</v>
      </c>
    </row>
    <row r="193" spans="1:109" x14ac:dyDescent="0.3">
      <c r="A193" t="s">
        <v>56</v>
      </c>
      <c r="B193">
        <v>52</v>
      </c>
      <c r="O193" t="s">
        <v>33</v>
      </c>
      <c r="P193">
        <v>52</v>
      </c>
      <c r="AC193" t="s">
        <v>32</v>
      </c>
      <c r="AD193">
        <v>52</v>
      </c>
      <c r="AQ193" t="s">
        <v>31</v>
      </c>
      <c r="AR193">
        <v>52</v>
      </c>
      <c r="AS193">
        <v>1</v>
      </c>
      <c r="AU193">
        <v>1</v>
      </c>
      <c r="BA193">
        <v>1</v>
      </c>
      <c r="BC193">
        <v>1</v>
      </c>
      <c r="BE193" t="s">
        <v>35</v>
      </c>
      <c r="BF193">
        <v>52</v>
      </c>
      <c r="BS193" t="s">
        <v>28</v>
      </c>
      <c r="BT193">
        <v>52</v>
      </c>
      <c r="CG193" t="s">
        <v>38</v>
      </c>
      <c r="CH193">
        <v>52</v>
      </c>
      <c r="CU193" t="s">
        <v>34</v>
      </c>
      <c r="CV193">
        <v>52</v>
      </c>
    </row>
    <row r="194" spans="1:109" x14ac:dyDescent="0.3">
      <c r="A194" t="s">
        <v>56</v>
      </c>
      <c r="B194">
        <v>53</v>
      </c>
      <c r="O194" t="s">
        <v>33</v>
      </c>
      <c r="P194">
        <v>53</v>
      </c>
      <c r="AC194" t="s">
        <v>32</v>
      </c>
      <c r="AD194">
        <v>53</v>
      </c>
      <c r="AE194">
        <v>2</v>
      </c>
      <c r="AF194">
        <v>1</v>
      </c>
      <c r="AG194">
        <v>1</v>
      </c>
      <c r="AM194">
        <v>2</v>
      </c>
      <c r="AN194">
        <v>1</v>
      </c>
      <c r="AO194">
        <v>1</v>
      </c>
      <c r="AQ194" t="s">
        <v>31</v>
      </c>
      <c r="AR194">
        <v>53</v>
      </c>
      <c r="AS194">
        <v>3</v>
      </c>
      <c r="AT194">
        <v>1</v>
      </c>
      <c r="AU194">
        <v>2</v>
      </c>
      <c r="BA194">
        <v>3</v>
      </c>
      <c r="BB194">
        <v>1</v>
      </c>
      <c r="BC194">
        <v>2</v>
      </c>
      <c r="BE194" t="s">
        <v>35</v>
      </c>
      <c r="BF194">
        <v>53</v>
      </c>
      <c r="BS194" t="s">
        <v>28</v>
      </c>
      <c r="BT194">
        <v>53</v>
      </c>
      <c r="CG194" t="s">
        <v>38</v>
      </c>
      <c r="CH194">
        <v>53</v>
      </c>
      <c r="CU194" t="s">
        <v>34</v>
      </c>
      <c r="CV194">
        <v>53</v>
      </c>
    </row>
    <row r="195" spans="1:109" x14ac:dyDescent="0.3">
      <c r="A195" t="s">
        <v>56</v>
      </c>
      <c r="B195">
        <v>54</v>
      </c>
      <c r="O195" t="s">
        <v>33</v>
      </c>
      <c r="P195">
        <v>54</v>
      </c>
      <c r="AC195" t="s">
        <v>32</v>
      </c>
      <c r="AD195">
        <v>54</v>
      </c>
      <c r="AQ195" t="s">
        <v>31</v>
      </c>
      <c r="AR195">
        <v>54</v>
      </c>
      <c r="BE195" t="s">
        <v>35</v>
      </c>
      <c r="BF195">
        <v>54</v>
      </c>
      <c r="BS195" t="s">
        <v>28</v>
      </c>
      <c r="BT195">
        <v>54</v>
      </c>
      <c r="CG195" t="s">
        <v>38</v>
      </c>
      <c r="CH195">
        <v>54</v>
      </c>
      <c r="CU195" t="s">
        <v>34</v>
      </c>
      <c r="CV195">
        <v>54</v>
      </c>
    </row>
    <row r="196" spans="1:109" x14ac:dyDescent="0.3">
      <c r="A196" t="s">
        <v>56</v>
      </c>
      <c r="B196">
        <v>55</v>
      </c>
      <c r="O196" t="s">
        <v>33</v>
      </c>
      <c r="P196">
        <v>55</v>
      </c>
      <c r="AC196" t="s">
        <v>32</v>
      </c>
      <c r="AD196">
        <v>55</v>
      </c>
      <c r="AE196">
        <v>1</v>
      </c>
      <c r="AF196">
        <v>1</v>
      </c>
      <c r="AM196">
        <v>1</v>
      </c>
      <c r="AN196">
        <v>1</v>
      </c>
      <c r="AQ196" t="s">
        <v>31</v>
      </c>
      <c r="AR196">
        <v>55</v>
      </c>
      <c r="BE196" t="s">
        <v>35</v>
      </c>
      <c r="BF196">
        <v>55</v>
      </c>
      <c r="BS196" t="s">
        <v>28</v>
      </c>
      <c r="BT196">
        <v>55</v>
      </c>
      <c r="CG196" t="s">
        <v>38</v>
      </c>
      <c r="CH196">
        <v>55</v>
      </c>
      <c r="CU196" t="s">
        <v>34</v>
      </c>
      <c r="CV196">
        <v>55</v>
      </c>
    </row>
    <row r="197" spans="1:109" x14ac:dyDescent="0.3">
      <c r="A197" t="s">
        <v>56</v>
      </c>
      <c r="B197">
        <v>56</v>
      </c>
      <c r="O197" t="s">
        <v>33</v>
      </c>
      <c r="P197">
        <v>56</v>
      </c>
      <c r="AC197" t="s">
        <v>32</v>
      </c>
      <c r="AD197">
        <v>56</v>
      </c>
      <c r="AE197">
        <v>1</v>
      </c>
      <c r="AM197">
        <v>1</v>
      </c>
      <c r="AQ197" t="s">
        <v>31</v>
      </c>
      <c r="AR197">
        <v>56</v>
      </c>
      <c r="AS197">
        <v>1</v>
      </c>
      <c r="AU197">
        <v>1</v>
      </c>
      <c r="BA197">
        <v>1</v>
      </c>
      <c r="BC197">
        <v>1</v>
      </c>
      <c r="BE197" t="s">
        <v>35</v>
      </c>
      <c r="BF197">
        <v>56</v>
      </c>
      <c r="BS197" t="s">
        <v>28</v>
      </c>
      <c r="BT197">
        <v>56</v>
      </c>
      <c r="CG197" t="s">
        <v>38</v>
      </c>
      <c r="CH197">
        <v>56</v>
      </c>
      <c r="CU197" t="s">
        <v>34</v>
      </c>
      <c r="CV197">
        <v>56</v>
      </c>
    </row>
    <row r="198" spans="1:109" x14ac:dyDescent="0.3">
      <c r="A198" t="s">
        <v>56</v>
      </c>
      <c r="B198">
        <v>57</v>
      </c>
      <c r="O198" t="s">
        <v>33</v>
      </c>
      <c r="P198">
        <v>57</v>
      </c>
      <c r="AC198" t="s">
        <v>32</v>
      </c>
      <c r="AD198">
        <v>57</v>
      </c>
      <c r="AE198">
        <v>2</v>
      </c>
      <c r="AF198">
        <v>1</v>
      </c>
      <c r="AG198">
        <v>1</v>
      </c>
      <c r="AM198">
        <v>2</v>
      </c>
      <c r="AN198">
        <v>1</v>
      </c>
      <c r="AO198">
        <v>1</v>
      </c>
      <c r="AQ198" t="s">
        <v>31</v>
      </c>
      <c r="AR198">
        <v>57</v>
      </c>
      <c r="BE198" t="s">
        <v>35</v>
      </c>
      <c r="BF198">
        <v>57</v>
      </c>
      <c r="BS198" t="s">
        <v>28</v>
      </c>
      <c r="BT198">
        <v>57</v>
      </c>
      <c r="CG198" t="s">
        <v>38</v>
      </c>
      <c r="CH198">
        <v>57</v>
      </c>
      <c r="CU198" t="s">
        <v>34</v>
      </c>
      <c r="CV198">
        <v>57</v>
      </c>
    </row>
    <row r="199" spans="1:109" x14ac:dyDescent="0.3">
      <c r="A199" t="s">
        <v>56</v>
      </c>
      <c r="B199">
        <v>58</v>
      </c>
      <c r="O199" t="s">
        <v>33</v>
      </c>
      <c r="P199">
        <v>58</v>
      </c>
      <c r="AC199" t="s">
        <v>32</v>
      </c>
      <c r="AD199">
        <v>58</v>
      </c>
      <c r="AQ199" t="s">
        <v>31</v>
      </c>
      <c r="AR199">
        <v>58</v>
      </c>
      <c r="AS199">
        <v>1</v>
      </c>
      <c r="AT199">
        <v>1</v>
      </c>
      <c r="BA199">
        <v>1</v>
      </c>
      <c r="BB199">
        <v>1</v>
      </c>
      <c r="BE199" t="s">
        <v>35</v>
      </c>
      <c r="BF199">
        <v>58</v>
      </c>
      <c r="BS199" t="s">
        <v>28</v>
      </c>
      <c r="BT199">
        <v>58</v>
      </c>
      <c r="CG199" t="s">
        <v>38</v>
      </c>
      <c r="CH199">
        <v>58</v>
      </c>
      <c r="CU199" t="s">
        <v>34</v>
      </c>
      <c r="CV199">
        <v>58</v>
      </c>
    </row>
    <row r="200" spans="1:109" x14ac:dyDescent="0.3">
      <c r="A200" t="s">
        <v>56</v>
      </c>
      <c r="B200">
        <v>59</v>
      </c>
      <c r="O200" t="s">
        <v>33</v>
      </c>
      <c r="P200">
        <v>59</v>
      </c>
      <c r="AC200" t="s">
        <v>32</v>
      </c>
      <c r="AD200">
        <v>59</v>
      </c>
      <c r="AE200">
        <v>4</v>
      </c>
      <c r="AF200">
        <v>1</v>
      </c>
      <c r="AG200">
        <v>2</v>
      </c>
      <c r="AM200">
        <v>4</v>
      </c>
      <c r="AN200">
        <v>1</v>
      </c>
      <c r="AO200">
        <v>2</v>
      </c>
      <c r="AQ200" t="s">
        <v>31</v>
      </c>
      <c r="AR200">
        <v>59</v>
      </c>
      <c r="AS200">
        <v>3</v>
      </c>
      <c r="AT200">
        <v>1</v>
      </c>
      <c r="AU200">
        <v>2</v>
      </c>
      <c r="BA200">
        <v>3</v>
      </c>
      <c r="BB200">
        <v>1</v>
      </c>
      <c r="BC200">
        <v>2</v>
      </c>
      <c r="BE200" t="s">
        <v>35</v>
      </c>
      <c r="BF200">
        <v>59</v>
      </c>
      <c r="BS200" t="s">
        <v>28</v>
      </c>
      <c r="BT200">
        <v>59</v>
      </c>
      <c r="CG200" t="s">
        <v>38</v>
      </c>
      <c r="CH200">
        <v>59</v>
      </c>
      <c r="CU200" t="s">
        <v>34</v>
      </c>
      <c r="CV200">
        <v>59</v>
      </c>
    </row>
    <row r="201" spans="1:109" x14ac:dyDescent="0.3">
      <c r="A201" t="s">
        <v>56</v>
      </c>
      <c r="B201">
        <v>60</v>
      </c>
      <c r="O201" t="s">
        <v>33</v>
      </c>
      <c r="P201">
        <v>60</v>
      </c>
      <c r="AC201" t="s">
        <v>32</v>
      </c>
      <c r="AD201">
        <v>60</v>
      </c>
      <c r="AE201">
        <v>3</v>
      </c>
      <c r="AF201">
        <v>1</v>
      </c>
      <c r="AG201">
        <v>1</v>
      </c>
      <c r="AM201">
        <v>3</v>
      </c>
      <c r="AN201">
        <v>1</v>
      </c>
      <c r="AO201">
        <v>1</v>
      </c>
      <c r="AQ201" t="s">
        <v>31</v>
      </c>
      <c r="AR201">
        <v>60</v>
      </c>
      <c r="AS201">
        <v>2</v>
      </c>
      <c r="AT201">
        <v>1</v>
      </c>
      <c r="AU201">
        <v>1</v>
      </c>
      <c r="BA201">
        <v>2</v>
      </c>
      <c r="BB201">
        <v>1</v>
      </c>
      <c r="BC201">
        <v>1</v>
      </c>
      <c r="BE201" t="s">
        <v>35</v>
      </c>
      <c r="BF201">
        <v>60</v>
      </c>
      <c r="BS201" t="s">
        <v>28</v>
      </c>
      <c r="BT201">
        <v>60</v>
      </c>
      <c r="CG201" t="s">
        <v>38</v>
      </c>
      <c r="CH201">
        <v>60</v>
      </c>
      <c r="CU201" t="s">
        <v>34</v>
      </c>
      <c r="CV201">
        <v>60</v>
      </c>
    </row>
    <row r="202" spans="1:109" x14ac:dyDescent="0.3">
      <c r="A202" t="s">
        <v>56</v>
      </c>
      <c r="B202">
        <v>61</v>
      </c>
      <c r="O202" t="s">
        <v>33</v>
      </c>
      <c r="P202">
        <v>61</v>
      </c>
      <c r="Q202">
        <v>1</v>
      </c>
      <c r="R202">
        <v>1</v>
      </c>
      <c r="Y202">
        <v>1</v>
      </c>
      <c r="Z202">
        <v>1</v>
      </c>
      <c r="AC202" t="s">
        <v>32</v>
      </c>
      <c r="AD202">
        <v>61</v>
      </c>
      <c r="AE202">
        <v>5</v>
      </c>
      <c r="AF202">
        <v>2</v>
      </c>
      <c r="AG202">
        <v>1</v>
      </c>
      <c r="AM202">
        <v>5</v>
      </c>
      <c r="AN202">
        <v>2</v>
      </c>
      <c r="AO202">
        <v>1</v>
      </c>
      <c r="AQ202" t="s">
        <v>31</v>
      </c>
      <c r="AR202">
        <v>61</v>
      </c>
      <c r="AS202">
        <v>2</v>
      </c>
      <c r="AU202">
        <v>1</v>
      </c>
      <c r="BA202">
        <v>2</v>
      </c>
      <c r="BC202">
        <v>1</v>
      </c>
      <c r="BE202" t="s">
        <v>35</v>
      </c>
      <c r="BF202">
        <v>61</v>
      </c>
      <c r="BS202" t="s">
        <v>28</v>
      </c>
      <c r="BT202">
        <v>61</v>
      </c>
      <c r="CG202" t="s">
        <v>38</v>
      </c>
      <c r="CH202">
        <v>61</v>
      </c>
      <c r="CU202" t="s">
        <v>34</v>
      </c>
      <c r="CV202">
        <v>61</v>
      </c>
      <c r="CW202">
        <v>1</v>
      </c>
      <c r="DE202">
        <v>1</v>
      </c>
    </row>
    <row r="203" spans="1:109" x14ac:dyDescent="0.3">
      <c r="A203" t="s">
        <v>56</v>
      </c>
      <c r="B203">
        <v>62</v>
      </c>
      <c r="O203" t="s">
        <v>33</v>
      </c>
      <c r="P203">
        <v>62</v>
      </c>
      <c r="AC203" t="s">
        <v>32</v>
      </c>
      <c r="AD203">
        <v>62</v>
      </c>
      <c r="AE203">
        <v>2</v>
      </c>
      <c r="AF203">
        <v>1</v>
      </c>
      <c r="AG203">
        <v>1</v>
      </c>
      <c r="AM203">
        <v>2</v>
      </c>
      <c r="AN203">
        <v>1</v>
      </c>
      <c r="AO203">
        <v>1</v>
      </c>
      <c r="AQ203" t="s">
        <v>31</v>
      </c>
      <c r="AR203">
        <v>62</v>
      </c>
      <c r="AS203">
        <v>2</v>
      </c>
      <c r="AU203">
        <v>2</v>
      </c>
      <c r="BA203">
        <v>2</v>
      </c>
      <c r="BC203">
        <v>2</v>
      </c>
      <c r="BE203" t="s">
        <v>35</v>
      </c>
      <c r="BF203">
        <v>62</v>
      </c>
      <c r="BS203" t="s">
        <v>28</v>
      </c>
      <c r="BT203">
        <v>62</v>
      </c>
      <c r="CG203" t="s">
        <v>38</v>
      </c>
      <c r="CH203">
        <v>62</v>
      </c>
      <c r="CU203" t="s">
        <v>34</v>
      </c>
      <c r="CV203">
        <v>62</v>
      </c>
    </row>
    <row r="204" spans="1:109" x14ac:dyDescent="0.3">
      <c r="A204" t="s">
        <v>56</v>
      </c>
      <c r="B204">
        <v>63</v>
      </c>
      <c r="O204" t="s">
        <v>33</v>
      </c>
      <c r="P204">
        <v>63</v>
      </c>
      <c r="AC204" t="s">
        <v>32</v>
      </c>
      <c r="AD204">
        <v>63</v>
      </c>
      <c r="AQ204" t="s">
        <v>31</v>
      </c>
      <c r="AR204">
        <v>63</v>
      </c>
      <c r="AS204">
        <v>1</v>
      </c>
      <c r="AU204">
        <v>1</v>
      </c>
      <c r="BA204">
        <v>1</v>
      </c>
      <c r="BC204">
        <v>1</v>
      </c>
      <c r="BE204" t="s">
        <v>35</v>
      </c>
      <c r="BF204">
        <v>63</v>
      </c>
      <c r="BS204" t="s">
        <v>28</v>
      </c>
      <c r="BT204">
        <v>63</v>
      </c>
      <c r="CG204" t="s">
        <v>38</v>
      </c>
      <c r="CH204">
        <v>63</v>
      </c>
      <c r="CU204" t="s">
        <v>34</v>
      </c>
      <c r="CV204">
        <v>63</v>
      </c>
    </row>
    <row r="205" spans="1:109" x14ac:dyDescent="0.3">
      <c r="A205" t="s">
        <v>56</v>
      </c>
      <c r="B205">
        <v>64</v>
      </c>
      <c r="O205" t="s">
        <v>33</v>
      </c>
      <c r="P205">
        <v>64</v>
      </c>
      <c r="AC205" t="s">
        <v>32</v>
      </c>
      <c r="AD205">
        <v>64</v>
      </c>
      <c r="AQ205" t="s">
        <v>31</v>
      </c>
      <c r="AR205">
        <v>64</v>
      </c>
      <c r="BE205" t="s">
        <v>35</v>
      </c>
      <c r="BF205">
        <v>64</v>
      </c>
      <c r="BS205" t="s">
        <v>28</v>
      </c>
      <c r="BT205">
        <v>64</v>
      </c>
      <c r="CG205" t="s">
        <v>38</v>
      </c>
      <c r="CH205">
        <v>64</v>
      </c>
      <c r="CU205" t="s">
        <v>34</v>
      </c>
      <c r="CV205">
        <v>64</v>
      </c>
    </row>
    <row r="206" spans="1:109" x14ac:dyDescent="0.3">
      <c r="A206" t="s">
        <v>56</v>
      </c>
      <c r="B206">
        <v>65</v>
      </c>
      <c r="O206" t="s">
        <v>33</v>
      </c>
      <c r="P206">
        <v>65</v>
      </c>
      <c r="AC206" t="s">
        <v>32</v>
      </c>
      <c r="AD206">
        <v>65</v>
      </c>
      <c r="AE206">
        <v>2</v>
      </c>
      <c r="AF206">
        <v>1</v>
      </c>
      <c r="AG206">
        <v>1</v>
      </c>
      <c r="AM206">
        <v>2</v>
      </c>
      <c r="AN206">
        <v>1</v>
      </c>
      <c r="AO206">
        <v>1</v>
      </c>
      <c r="AQ206" t="s">
        <v>31</v>
      </c>
      <c r="AR206">
        <v>65</v>
      </c>
      <c r="AS206">
        <v>1</v>
      </c>
      <c r="AU206">
        <v>1</v>
      </c>
      <c r="BA206">
        <v>1</v>
      </c>
      <c r="BC206">
        <v>1</v>
      </c>
      <c r="BE206" t="s">
        <v>35</v>
      </c>
      <c r="BF206">
        <v>65</v>
      </c>
      <c r="BS206" t="s">
        <v>28</v>
      </c>
      <c r="BT206">
        <v>65</v>
      </c>
      <c r="CG206" t="s">
        <v>38</v>
      </c>
      <c r="CH206">
        <v>65</v>
      </c>
      <c r="CU206" t="s">
        <v>34</v>
      </c>
      <c r="CV206">
        <v>65</v>
      </c>
    </row>
    <row r="207" spans="1:109" x14ac:dyDescent="0.3">
      <c r="A207" t="s">
        <v>56</v>
      </c>
      <c r="B207">
        <v>66</v>
      </c>
      <c r="O207" t="s">
        <v>33</v>
      </c>
      <c r="P207">
        <v>66</v>
      </c>
      <c r="AC207" t="s">
        <v>32</v>
      </c>
      <c r="AD207">
        <v>66</v>
      </c>
      <c r="AQ207" t="s">
        <v>31</v>
      </c>
      <c r="AR207">
        <v>66</v>
      </c>
      <c r="AS207">
        <v>1</v>
      </c>
      <c r="AT207">
        <v>1</v>
      </c>
      <c r="BA207">
        <v>1</v>
      </c>
      <c r="BB207">
        <v>1</v>
      </c>
      <c r="BE207" t="s">
        <v>35</v>
      </c>
      <c r="BF207">
        <v>66</v>
      </c>
      <c r="BS207" t="s">
        <v>28</v>
      </c>
      <c r="BT207">
        <v>66</v>
      </c>
      <c r="CG207" t="s">
        <v>38</v>
      </c>
      <c r="CH207">
        <v>66</v>
      </c>
      <c r="CU207" t="s">
        <v>34</v>
      </c>
      <c r="CV207">
        <v>66</v>
      </c>
    </row>
    <row r="208" spans="1:109" x14ac:dyDescent="0.3">
      <c r="A208" t="s">
        <v>56</v>
      </c>
      <c r="B208">
        <v>67</v>
      </c>
      <c r="O208" t="s">
        <v>33</v>
      </c>
      <c r="P208">
        <v>67</v>
      </c>
      <c r="AC208" t="s">
        <v>32</v>
      </c>
      <c r="AD208">
        <v>67</v>
      </c>
      <c r="AE208">
        <v>2</v>
      </c>
      <c r="AF208">
        <v>1</v>
      </c>
      <c r="AG208">
        <v>1</v>
      </c>
      <c r="AM208">
        <v>2</v>
      </c>
      <c r="AN208">
        <v>1</v>
      </c>
      <c r="AO208">
        <v>1</v>
      </c>
      <c r="AQ208" t="s">
        <v>31</v>
      </c>
      <c r="AR208">
        <v>67</v>
      </c>
      <c r="BE208" t="s">
        <v>35</v>
      </c>
      <c r="BF208">
        <v>67</v>
      </c>
      <c r="BS208" t="s">
        <v>28</v>
      </c>
      <c r="BT208">
        <v>67</v>
      </c>
      <c r="CG208" t="s">
        <v>38</v>
      </c>
      <c r="CH208">
        <v>67</v>
      </c>
      <c r="CU208" t="s">
        <v>34</v>
      </c>
      <c r="CV208">
        <v>67</v>
      </c>
    </row>
    <row r="209" spans="1:100" x14ac:dyDescent="0.3">
      <c r="A209" t="s">
        <v>56</v>
      </c>
      <c r="B209">
        <v>68</v>
      </c>
      <c r="O209" t="s">
        <v>33</v>
      </c>
      <c r="P209">
        <v>68</v>
      </c>
      <c r="AC209" t="s">
        <v>32</v>
      </c>
      <c r="AD209">
        <v>68</v>
      </c>
      <c r="AQ209" t="s">
        <v>31</v>
      </c>
      <c r="AR209">
        <v>68</v>
      </c>
      <c r="AS209">
        <v>1</v>
      </c>
      <c r="AT209">
        <v>1</v>
      </c>
      <c r="BA209">
        <v>1</v>
      </c>
      <c r="BB209">
        <v>1</v>
      </c>
      <c r="BE209" t="s">
        <v>35</v>
      </c>
      <c r="BF209">
        <v>68</v>
      </c>
      <c r="BS209" t="s">
        <v>28</v>
      </c>
      <c r="BT209">
        <v>68</v>
      </c>
      <c r="CG209" t="s">
        <v>38</v>
      </c>
      <c r="CH209">
        <v>68</v>
      </c>
      <c r="CU209" t="s">
        <v>34</v>
      </c>
      <c r="CV209">
        <v>68</v>
      </c>
    </row>
    <row r="210" spans="1:100" x14ac:dyDescent="0.3">
      <c r="A210" t="s">
        <v>56</v>
      </c>
      <c r="B210">
        <v>69</v>
      </c>
      <c r="O210" t="s">
        <v>33</v>
      </c>
      <c r="P210">
        <v>69</v>
      </c>
      <c r="AC210" t="s">
        <v>32</v>
      </c>
      <c r="AD210">
        <v>69</v>
      </c>
      <c r="AE210">
        <v>1</v>
      </c>
      <c r="AF210">
        <v>1</v>
      </c>
      <c r="AM210">
        <v>1</v>
      </c>
      <c r="AN210">
        <v>1</v>
      </c>
      <c r="AQ210" t="s">
        <v>31</v>
      </c>
      <c r="AR210">
        <v>69</v>
      </c>
      <c r="AS210">
        <v>1</v>
      </c>
      <c r="AU210">
        <v>1</v>
      </c>
      <c r="BA210">
        <v>1</v>
      </c>
      <c r="BC210">
        <v>1</v>
      </c>
      <c r="BE210" t="s">
        <v>35</v>
      </c>
      <c r="BF210">
        <v>69</v>
      </c>
      <c r="BS210" t="s">
        <v>28</v>
      </c>
      <c r="BT210">
        <v>69</v>
      </c>
      <c r="CG210" t="s">
        <v>38</v>
      </c>
      <c r="CH210">
        <v>69</v>
      </c>
      <c r="CU210" t="s">
        <v>34</v>
      </c>
      <c r="CV210">
        <v>69</v>
      </c>
    </row>
    <row r="211" spans="1:100" x14ac:dyDescent="0.3">
      <c r="A211" t="s">
        <v>56</v>
      </c>
      <c r="B211">
        <v>70</v>
      </c>
      <c r="O211" t="s">
        <v>33</v>
      </c>
      <c r="P211">
        <v>70</v>
      </c>
      <c r="AC211" t="s">
        <v>32</v>
      </c>
      <c r="AD211">
        <v>70</v>
      </c>
      <c r="AQ211" t="s">
        <v>31</v>
      </c>
      <c r="AR211">
        <v>70</v>
      </c>
      <c r="AS211">
        <v>2</v>
      </c>
      <c r="AT211">
        <v>1</v>
      </c>
      <c r="AU211">
        <v>1</v>
      </c>
      <c r="BA211">
        <v>2</v>
      </c>
      <c r="BB211">
        <v>1</v>
      </c>
      <c r="BC211">
        <v>1</v>
      </c>
      <c r="BE211" t="s">
        <v>35</v>
      </c>
      <c r="BF211">
        <v>70</v>
      </c>
      <c r="BS211" t="s">
        <v>28</v>
      </c>
      <c r="BT211">
        <v>70</v>
      </c>
      <c r="CG211" t="s">
        <v>38</v>
      </c>
      <c r="CH211">
        <v>70</v>
      </c>
      <c r="CU211" t="s">
        <v>34</v>
      </c>
      <c r="CV211">
        <v>70</v>
      </c>
    </row>
    <row r="212" spans="1:100" x14ac:dyDescent="0.3">
      <c r="A212" t="s">
        <v>56</v>
      </c>
      <c r="B212">
        <v>71</v>
      </c>
      <c r="O212" t="s">
        <v>33</v>
      </c>
      <c r="P212">
        <v>71</v>
      </c>
      <c r="AC212" t="s">
        <v>32</v>
      </c>
      <c r="AD212">
        <v>71</v>
      </c>
      <c r="AE212">
        <v>1</v>
      </c>
      <c r="AG212">
        <v>1</v>
      </c>
      <c r="AM212">
        <v>1</v>
      </c>
      <c r="AO212">
        <v>1</v>
      </c>
      <c r="AQ212" t="s">
        <v>31</v>
      </c>
      <c r="AR212">
        <v>71</v>
      </c>
      <c r="BE212" t="s">
        <v>35</v>
      </c>
      <c r="BF212">
        <v>71</v>
      </c>
      <c r="BS212" t="s">
        <v>28</v>
      </c>
      <c r="BT212">
        <v>71</v>
      </c>
      <c r="CG212" t="s">
        <v>38</v>
      </c>
      <c r="CH212">
        <v>71</v>
      </c>
      <c r="CU212" t="s">
        <v>34</v>
      </c>
      <c r="CV212">
        <v>71</v>
      </c>
    </row>
    <row r="213" spans="1:100" x14ac:dyDescent="0.3">
      <c r="A213" t="s">
        <v>56</v>
      </c>
      <c r="B213">
        <v>72</v>
      </c>
      <c r="O213" t="s">
        <v>33</v>
      </c>
      <c r="P213">
        <v>72</v>
      </c>
      <c r="AC213" t="s">
        <v>32</v>
      </c>
      <c r="AD213">
        <v>72</v>
      </c>
      <c r="AQ213" t="s">
        <v>31</v>
      </c>
      <c r="AR213">
        <v>72</v>
      </c>
      <c r="BE213" t="s">
        <v>35</v>
      </c>
      <c r="BF213">
        <v>72</v>
      </c>
      <c r="BS213" t="s">
        <v>28</v>
      </c>
      <c r="BT213">
        <v>72</v>
      </c>
      <c r="CG213" t="s">
        <v>38</v>
      </c>
      <c r="CH213">
        <v>72</v>
      </c>
      <c r="CU213" t="s">
        <v>34</v>
      </c>
      <c r="CV213">
        <v>72</v>
      </c>
    </row>
    <row r="214" spans="1:100" x14ac:dyDescent="0.3">
      <c r="A214" t="s">
        <v>56</v>
      </c>
      <c r="B214">
        <v>73</v>
      </c>
      <c r="O214" t="s">
        <v>33</v>
      </c>
      <c r="P214">
        <v>73</v>
      </c>
      <c r="AC214" t="s">
        <v>32</v>
      </c>
      <c r="AD214">
        <v>73</v>
      </c>
      <c r="AE214">
        <v>4</v>
      </c>
      <c r="AF214">
        <v>2</v>
      </c>
      <c r="AG214">
        <v>2</v>
      </c>
      <c r="AM214">
        <v>4</v>
      </c>
      <c r="AN214">
        <v>2</v>
      </c>
      <c r="AO214">
        <v>2</v>
      </c>
      <c r="AQ214" t="s">
        <v>31</v>
      </c>
      <c r="AR214">
        <v>73</v>
      </c>
      <c r="BE214" t="s">
        <v>35</v>
      </c>
      <c r="BF214">
        <v>73</v>
      </c>
      <c r="BS214" t="s">
        <v>28</v>
      </c>
      <c r="BT214">
        <v>73</v>
      </c>
      <c r="CG214" t="s">
        <v>38</v>
      </c>
      <c r="CH214">
        <v>73</v>
      </c>
      <c r="CU214" t="s">
        <v>34</v>
      </c>
      <c r="CV214">
        <v>73</v>
      </c>
    </row>
    <row r="215" spans="1:100" x14ac:dyDescent="0.3">
      <c r="A215" t="s">
        <v>56</v>
      </c>
      <c r="B215">
        <v>74</v>
      </c>
      <c r="O215" t="s">
        <v>33</v>
      </c>
      <c r="P215">
        <v>74</v>
      </c>
      <c r="AC215" t="s">
        <v>32</v>
      </c>
      <c r="AD215">
        <v>74</v>
      </c>
      <c r="AQ215" t="s">
        <v>31</v>
      </c>
      <c r="AR215">
        <v>74</v>
      </c>
      <c r="BE215" t="s">
        <v>35</v>
      </c>
      <c r="BF215">
        <v>74</v>
      </c>
      <c r="BS215" t="s">
        <v>28</v>
      </c>
      <c r="BT215">
        <v>74</v>
      </c>
      <c r="CG215" t="s">
        <v>38</v>
      </c>
      <c r="CH215">
        <v>74</v>
      </c>
      <c r="CU215" t="s">
        <v>34</v>
      </c>
      <c r="CV215">
        <v>74</v>
      </c>
    </row>
    <row r="216" spans="1:100" x14ac:dyDescent="0.3">
      <c r="A216" t="s">
        <v>56</v>
      </c>
      <c r="B216">
        <v>75</v>
      </c>
      <c r="O216" t="s">
        <v>33</v>
      </c>
      <c r="P216">
        <v>75</v>
      </c>
      <c r="AC216" t="s">
        <v>32</v>
      </c>
      <c r="AD216">
        <v>75</v>
      </c>
      <c r="AQ216" t="s">
        <v>31</v>
      </c>
      <c r="AR216">
        <v>75</v>
      </c>
      <c r="AS216">
        <v>1</v>
      </c>
      <c r="AT216">
        <v>1</v>
      </c>
      <c r="BA216">
        <v>1</v>
      </c>
      <c r="BB216">
        <v>1</v>
      </c>
      <c r="BE216" t="s">
        <v>35</v>
      </c>
      <c r="BF216">
        <v>75</v>
      </c>
      <c r="BS216" t="s">
        <v>28</v>
      </c>
      <c r="BT216">
        <v>75</v>
      </c>
      <c r="CG216" t="s">
        <v>38</v>
      </c>
      <c r="CH216">
        <v>75</v>
      </c>
      <c r="CU216" t="s">
        <v>34</v>
      </c>
      <c r="CV216">
        <v>75</v>
      </c>
    </row>
    <row r="217" spans="1:100" x14ac:dyDescent="0.3">
      <c r="A217" t="s">
        <v>56</v>
      </c>
      <c r="B217">
        <v>76</v>
      </c>
      <c r="O217" t="s">
        <v>33</v>
      </c>
      <c r="P217">
        <v>76</v>
      </c>
      <c r="AC217" t="s">
        <v>32</v>
      </c>
      <c r="AD217">
        <v>76</v>
      </c>
      <c r="AE217">
        <v>2</v>
      </c>
      <c r="AM217">
        <v>2</v>
      </c>
      <c r="AQ217" t="s">
        <v>31</v>
      </c>
      <c r="AR217">
        <v>76</v>
      </c>
      <c r="AS217">
        <v>1</v>
      </c>
      <c r="AU217">
        <v>1</v>
      </c>
      <c r="BA217">
        <v>1</v>
      </c>
      <c r="BC217">
        <v>1</v>
      </c>
      <c r="BE217" t="s">
        <v>35</v>
      </c>
      <c r="BF217">
        <v>76</v>
      </c>
      <c r="BS217" t="s">
        <v>28</v>
      </c>
      <c r="BT217">
        <v>76</v>
      </c>
      <c r="CG217" t="s">
        <v>38</v>
      </c>
      <c r="CH217">
        <v>76</v>
      </c>
      <c r="CU217" t="s">
        <v>34</v>
      </c>
      <c r="CV217">
        <v>76</v>
      </c>
    </row>
    <row r="218" spans="1:100" x14ac:dyDescent="0.3">
      <c r="A218" t="s">
        <v>56</v>
      </c>
      <c r="B218">
        <v>77</v>
      </c>
      <c r="O218" t="s">
        <v>33</v>
      </c>
      <c r="P218">
        <v>77</v>
      </c>
      <c r="AC218" t="s">
        <v>32</v>
      </c>
      <c r="AD218">
        <v>77</v>
      </c>
      <c r="AE218">
        <v>1</v>
      </c>
      <c r="AG218">
        <v>1</v>
      </c>
      <c r="AM218">
        <v>1</v>
      </c>
      <c r="AO218">
        <v>1</v>
      </c>
      <c r="AQ218" t="s">
        <v>31</v>
      </c>
      <c r="AR218">
        <v>77</v>
      </c>
      <c r="AS218">
        <v>1</v>
      </c>
      <c r="AT218">
        <v>1</v>
      </c>
      <c r="BA218">
        <v>1</v>
      </c>
      <c r="BB218">
        <v>1</v>
      </c>
      <c r="BE218" t="s">
        <v>35</v>
      </c>
      <c r="BF218">
        <v>77</v>
      </c>
      <c r="BS218" t="s">
        <v>28</v>
      </c>
      <c r="BT218">
        <v>77</v>
      </c>
      <c r="CG218" t="s">
        <v>38</v>
      </c>
      <c r="CH218">
        <v>77</v>
      </c>
      <c r="CU218" t="s">
        <v>34</v>
      </c>
      <c r="CV218">
        <v>77</v>
      </c>
    </row>
    <row r="219" spans="1:100" x14ac:dyDescent="0.3">
      <c r="A219" t="s">
        <v>56</v>
      </c>
      <c r="B219">
        <v>78</v>
      </c>
      <c r="O219" t="s">
        <v>33</v>
      </c>
      <c r="P219">
        <v>78</v>
      </c>
      <c r="AC219" t="s">
        <v>32</v>
      </c>
      <c r="AD219">
        <v>78</v>
      </c>
      <c r="AQ219" t="s">
        <v>31</v>
      </c>
      <c r="AR219">
        <v>78</v>
      </c>
      <c r="AS219">
        <v>5</v>
      </c>
      <c r="AT219">
        <v>2</v>
      </c>
      <c r="AU219">
        <v>3</v>
      </c>
      <c r="BA219">
        <v>5</v>
      </c>
      <c r="BB219">
        <v>2</v>
      </c>
      <c r="BC219">
        <v>3</v>
      </c>
      <c r="BE219" t="s">
        <v>35</v>
      </c>
      <c r="BF219">
        <v>78</v>
      </c>
      <c r="BS219" t="s">
        <v>28</v>
      </c>
      <c r="BT219">
        <v>78</v>
      </c>
      <c r="CG219" t="s">
        <v>38</v>
      </c>
      <c r="CH219">
        <v>78</v>
      </c>
      <c r="CU219" t="s">
        <v>34</v>
      </c>
      <c r="CV219">
        <v>78</v>
      </c>
    </row>
    <row r="220" spans="1:100" x14ac:dyDescent="0.3">
      <c r="A220" t="s">
        <v>56</v>
      </c>
      <c r="B220">
        <v>79</v>
      </c>
      <c r="O220" t="s">
        <v>33</v>
      </c>
      <c r="P220">
        <v>79</v>
      </c>
      <c r="AC220" t="s">
        <v>32</v>
      </c>
      <c r="AD220">
        <v>79</v>
      </c>
      <c r="AQ220" t="s">
        <v>31</v>
      </c>
      <c r="AR220">
        <v>79</v>
      </c>
      <c r="AS220">
        <v>1</v>
      </c>
      <c r="AU220">
        <v>1</v>
      </c>
      <c r="BA220">
        <v>1</v>
      </c>
      <c r="BC220">
        <v>1</v>
      </c>
      <c r="BE220" t="s">
        <v>35</v>
      </c>
      <c r="BF220">
        <v>79</v>
      </c>
      <c r="BS220" t="s">
        <v>28</v>
      </c>
      <c r="BT220">
        <v>79</v>
      </c>
      <c r="CG220" t="s">
        <v>38</v>
      </c>
      <c r="CH220">
        <v>79</v>
      </c>
      <c r="CU220" t="s">
        <v>34</v>
      </c>
      <c r="CV220">
        <v>79</v>
      </c>
    </row>
    <row r="221" spans="1:100" x14ac:dyDescent="0.3">
      <c r="A221" t="s">
        <v>56</v>
      </c>
      <c r="B221">
        <v>80</v>
      </c>
      <c r="O221" t="s">
        <v>33</v>
      </c>
      <c r="P221">
        <v>80</v>
      </c>
      <c r="AC221" t="s">
        <v>32</v>
      </c>
      <c r="AD221">
        <v>80</v>
      </c>
      <c r="AQ221" t="s">
        <v>31</v>
      </c>
      <c r="AR221">
        <v>80</v>
      </c>
      <c r="BE221" t="s">
        <v>35</v>
      </c>
      <c r="BF221">
        <v>80</v>
      </c>
      <c r="BS221" t="s">
        <v>28</v>
      </c>
      <c r="BT221">
        <v>80</v>
      </c>
      <c r="CG221" t="s">
        <v>38</v>
      </c>
      <c r="CH221">
        <v>80</v>
      </c>
      <c r="CU221" t="s">
        <v>34</v>
      </c>
      <c r="CV221">
        <v>80</v>
      </c>
    </row>
    <row r="222" spans="1:100" x14ac:dyDescent="0.3">
      <c r="A222" t="s">
        <v>56</v>
      </c>
      <c r="B222">
        <v>81</v>
      </c>
      <c r="O222" t="s">
        <v>33</v>
      </c>
      <c r="P222">
        <v>81</v>
      </c>
      <c r="AC222" t="s">
        <v>32</v>
      </c>
      <c r="AD222">
        <v>81</v>
      </c>
      <c r="AQ222" t="s">
        <v>31</v>
      </c>
      <c r="AR222">
        <v>81</v>
      </c>
      <c r="AS222">
        <v>1</v>
      </c>
      <c r="AT222">
        <v>1</v>
      </c>
      <c r="BA222">
        <v>1</v>
      </c>
      <c r="BB222">
        <v>1</v>
      </c>
      <c r="BE222" t="s">
        <v>35</v>
      </c>
      <c r="BF222">
        <v>81</v>
      </c>
      <c r="BS222" t="s">
        <v>28</v>
      </c>
      <c r="BT222">
        <v>81</v>
      </c>
      <c r="CG222" t="s">
        <v>38</v>
      </c>
      <c r="CH222">
        <v>81</v>
      </c>
      <c r="CU222" t="s">
        <v>34</v>
      </c>
      <c r="CV222">
        <v>81</v>
      </c>
    </row>
    <row r="223" spans="1:100" x14ac:dyDescent="0.3">
      <c r="A223" t="s">
        <v>56</v>
      </c>
      <c r="B223">
        <v>82</v>
      </c>
      <c r="O223" t="s">
        <v>33</v>
      </c>
      <c r="P223">
        <v>82</v>
      </c>
      <c r="AC223" t="s">
        <v>32</v>
      </c>
      <c r="AD223">
        <v>82</v>
      </c>
      <c r="AQ223" t="s">
        <v>31</v>
      </c>
      <c r="AR223">
        <v>82</v>
      </c>
      <c r="AS223">
        <v>1</v>
      </c>
      <c r="BA223">
        <v>1</v>
      </c>
      <c r="BE223" t="s">
        <v>35</v>
      </c>
      <c r="BF223">
        <v>82</v>
      </c>
      <c r="BS223" t="s">
        <v>28</v>
      </c>
      <c r="BT223">
        <v>82</v>
      </c>
      <c r="CG223" t="s">
        <v>38</v>
      </c>
      <c r="CH223">
        <v>82</v>
      </c>
      <c r="CU223" t="s">
        <v>34</v>
      </c>
      <c r="CV223">
        <v>82</v>
      </c>
    </row>
    <row r="224" spans="1:100" x14ac:dyDescent="0.3">
      <c r="A224" t="s">
        <v>56</v>
      </c>
      <c r="B224">
        <v>83</v>
      </c>
      <c r="O224" t="s">
        <v>33</v>
      </c>
      <c r="P224">
        <v>83</v>
      </c>
      <c r="AC224" t="s">
        <v>32</v>
      </c>
      <c r="AD224">
        <v>83</v>
      </c>
      <c r="AE224">
        <v>1</v>
      </c>
      <c r="AG224">
        <v>1</v>
      </c>
      <c r="AM224">
        <v>1</v>
      </c>
      <c r="AO224">
        <v>1</v>
      </c>
      <c r="AQ224" t="s">
        <v>31</v>
      </c>
      <c r="AR224">
        <v>83</v>
      </c>
      <c r="BE224" t="s">
        <v>35</v>
      </c>
      <c r="BF224">
        <v>83</v>
      </c>
      <c r="BS224" t="s">
        <v>28</v>
      </c>
      <c r="BT224">
        <v>83</v>
      </c>
      <c r="CG224" t="s">
        <v>38</v>
      </c>
      <c r="CH224">
        <v>83</v>
      </c>
      <c r="CU224" t="s">
        <v>34</v>
      </c>
      <c r="CV224">
        <v>83</v>
      </c>
    </row>
    <row r="225" spans="1:100" x14ac:dyDescent="0.3">
      <c r="A225" t="s">
        <v>56</v>
      </c>
      <c r="B225">
        <v>84</v>
      </c>
      <c r="O225" t="s">
        <v>33</v>
      </c>
      <c r="P225">
        <v>84</v>
      </c>
      <c r="AC225" t="s">
        <v>32</v>
      </c>
      <c r="AD225">
        <v>84</v>
      </c>
      <c r="AQ225" t="s">
        <v>31</v>
      </c>
      <c r="AR225">
        <v>84</v>
      </c>
      <c r="AS225">
        <v>3</v>
      </c>
      <c r="AT225">
        <v>1</v>
      </c>
      <c r="AU225">
        <v>2</v>
      </c>
      <c r="BA225">
        <v>3</v>
      </c>
      <c r="BB225">
        <v>1</v>
      </c>
      <c r="BC225">
        <v>2</v>
      </c>
      <c r="BE225" t="s">
        <v>35</v>
      </c>
      <c r="BF225">
        <v>84</v>
      </c>
      <c r="BS225" t="s">
        <v>28</v>
      </c>
      <c r="BT225">
        <v>84</v>
      </c>
      <c r="CG225" t="s">
        <v>38</v>
      </c>
      <c r="CH225">
        <v>84</v>
      </c>
      <c r="CU225" t="s">
        <v>34</v>
      </c>
      <c r="CV225">
        <v>84</v>
      </c>
    </row>
    <row r="226" spans="1:100" x14ac:dyDescent="0.3">
      <c r="A226" t="s">
        <v>56</v>
      </c>
      <c r="B226">
        <v>85</v>
      </c>
      <c r="O226" t="s">
        <v>33</v>
      </c>
      <c r="P226">
        <v>85</v>
      </c>
      <c r="AC226" t="s">
        <v>32</v>
      </c>
      <c r="AD226">
        <v>85</v>
      </c>
      <c r="AQ226" t="s">
        <v>31</v>
      </c>
      <c r="AR226">
        <v>85</v>
      </c>
      <c r="BE226" t="s">
        <v>35</v>
      </c>
      <c r="BF226">
        <v>85</v>
      </c>
      <c r="BS226" t="s">
        <v>28</v>
      </c>
      <c r="BT226">
        <v>85</v>
      </c>
      <c r="CG226" t="s">
        <v>38</v>
      </c>
      <c r="CH226">
        <v>85</v>
      </c>
      <c r="CU226" t="s">
        <v>34</v>
      </c>
      <c r="CV226">
        <v>85</v>
      </c>
    </row>
    <row r="227" spans="1:100" x14ac:dyDescent="0.3">
      <c r="A227" t="s">
        <v>56</v>
      </c>
      <c r="B227">
        <v>86</v>
      </c>
      <c r="O227" t="s">
        <v>33</v>
      </c>
      <c r="P227">
        <v>86</v>
      </c>
      <c r="AC227" t="s">
        <v>32</v>
      </c>
      <c r="AD227">
        <v>86</v>
      </c>
      <c r="AQ227" t="s">
        <v>31</v>
      </c>
      <c r="AR227">
        <v>86</v>
      </c>
      <c r="BE227" t="s">
        <v>35</v>
      </c>
      <c r="BF227">
        <v>86</v>
      </c>
      <c r="BS227" t="s">
        <v>28</v>
      </c>
      <c r="BT227">
        <v>86</v>
      </c>
      <c r="CG227" t="s">
        <v>38</v>
      </c>
      <c r="CH227">
        <v>86</v>
      </c>
      <c r="CU227" t="s">
        <v>34</v>
      </c>
      <c r="CV227">
        <v>86</v>
      </c>
    </row>
    <row r="228" spans="1:100" x14ac:dyDescent="0.3">
      <c r="A228" t="s">
        <v>56</v>
      </c>
      <c r="B228">
        <v>87</v>
      </c>
      <c r="O228" t="s">
        <v>33</v>
      </c>
      <c r="P228">
        <v>87</v>
      </c>
      <c r="AC228" t="s">
        <v>32</v>
      </c>
      <c r="AD228">
        <v>87</v>
      </c>
      <c r="AQ228" t="s">
        <v>31</v>
      </c>
      <c r="AR228">
        <v>87</v>
      </c>
      <c r="BE228" t="s">
        <v>35</v>
      </c>
      <c r="BF228">
        <v>87</v>
      </c>
      <c r="BS228" t="s">
        <v>28</v>
      </c>
      <c r="BT228">
        <v>87</v>
      </c>
      <c r="CG228" t="s">
        <v>38</v>
      </c>
      <c r="CH228">
        <v>87</v>
      </c>
      <c r="CU228" t="s">
        <v>34</v>
      </c>
      <c r="CV228">
        <v>87</v>
      </c>
    </row>
    <row r="229" spans="1:100" x14ac:dyDescent="0.3">
      <c r="A229" t="s">
        <v>56</v>
      </c>
      <c r="B229">
        <v>88</v>
      </c>
      <c r="O229" t="s">
        <v>33</v>
      </c>
      <c r="P229">
        <v>88</v>
      </c>
      <c r="Q229">
        <v>1</v>
      </c>
      <c r="R229">
        <v>1</v>
      </c>
      <c r="Y229">
        <v>1</v>
      </c>
      <c r="Z229">
        <v>1</v>
      </c>
      <c r="AC229" t="s">
        <v>32</v>
      </c>
      <c r="AD229">
        <v>88</v>
      </c>
      <c r="AE229">
        <v>2</v>
      </c>
      <c r="AF229">
        <v>1</v>
      </c>
      <c r="AG229">
        <v>1</v>
      </c>
      <c r="AM229">
        <v>2</v>
      </c>
      <c r="AN229">
        <v>1</v>
      </c>
      <c r="AO229">
        <v>1</v>
      </c>
      <c r="AQ229" t="s">
        <v>31</v>
      </c>
      <c r="AR229">
        <v>88</v>
      </c>
      <c r="BE229" t="s">
        <v>35</v>
      </c>
      <c r="BF229">
        <v>88</v>
      </c>
      <c r="BS229" t="s">
        <v>28</v>
      </c>
      <c r="BT229">
        <v>88</v>
      </c>
      <c r="CG229" t="s">
        <v>38</v>
      </c>
      <c r="CH229">
        <v>88</v>
      </c>
      <c r="CU229" t="s">
        <v>34</v>
      </c>
      <c r="CV229">
        <v>88</v>
      </c>
    </row>
    <row r="230" spans="1:100" x14ac:dyDescent="0.3">
      <c r="A230" t="s">
        <v>56</v>
      </c>
      <c r="B230">
        <v>89</v>
      </c>
      <c r="O230" t="s">
        <v>33</v>
      </c>
      <c r="P230">
        <v>89</v>
      </c>
      <c r="AC230" t="s">
        <v>32</v>
      </c>
      <c r="AD230">
        <v>89</v>
      </c>
      <c r="AQ230" t="s">
        <v>31</v>
      </c>
      <c r="AR230">
        <v>89</v>
      </c>
      <c r="BE230" t="s">
        <v>35</v>
      </c>
      <c r="BF230">
        <v>89</v>
      </c>
      <c r="BS230" t="s">
        <v>28</v>
      </c>
      <c r="BT230">
        <v>89</v>
      </c>
      <c r="CG230" t="s">
        <v>38</v>
      </c>
      <c r="CH230">
        <v>89</v>
      </c>
      <c r="CU230" t="s">
        <v>34</v>
      </c>
      <c r="CV230">
        <v>89</v>
      </c>
    </row>
    <row r="231" spans="1:100" x14ac:dyDescent="0.3">
      <c r="A231" t="s">
        <v>56</v>
      </c>
      <c r="B231">
        <v>90</v>
      </c>
      <c r="O231" t="s">
        <v>33</v>
      </c>
      <c r="P231">
        <v>90</v>
      </c>
      <c r="AC231" t="s">
        <v>32</v>
      </c>
      <c r="AD231">
        <v>90</v>
      </c>
      <c r="AE231">
        <v>2</v>
      </c>
      <c r="AF231">
        <v>1</v>
      </c>
      <c r="AG231">
        <v>1</v>
      </c>
      <c r="AM231">
        <v>2</v>
      </c>
      <c r="AN231">
        <v>1</v>
      </c>
      <c r="AO231">
        <v>1</v>
      </c>
      <c r="AQ231" t="s">
        <v>31</v>
      </c>
      <c r="AR231">
        <v>90</v>
      </c>
      <c r="BE231" t="s">
        <v>35</v>
      </c>
      <c r="BF231">
        <v>90</v>
      </c>
      <c r="BS231" t="s">
        <v>28</v>
      </c>
      <c r="BT231">
        <v>90</v>
      </c>
      <c r="CG231" t="s">
        <v>38</v>
      </c>
      <c r="CH231">
        <v>90</v>
      </c>
      <c r="CU231" t="s">
        <v>34</v>
      </c>
      <c r="CV231">
        <v>90</v>
      </c>
    </row>
    <row r="232" spans="1:100" x14ac:dyDescent="0.3">
      <c r="A232" t="s">
        <v>56</v>
      </c>
      <c r="B232">
        <v>91</v>
      </c>
      <c r="O232" t="s">
        <v>33</v>
      </c>
      <c r="P232">
        <v>91</v>
      </c>
      <c r="AC232" t="s">
        <v>32</v>
      </c>
      <c r="AD232">
        <v>91</v>
      </c>
      <c r="AQ232" t="s">
        <v>31</v>
      </c>
      <c r="AR232">
        <v>91</v>
      </c>
      <c r="BE232" t="s">
        <v>35</v>
      </c>
      <c r="BF232">
        <v>91</v>
      </c>
      <c r="BS232" t="s">
        <v>28</v>
      </c>
      <c r="BT232">
        <v>91</v>
      </c>
      <c r="CG232" t="s">
        <v>38</v>
      </c>
      <c r="CH232">
        <v>91</v>
      </c>
      <c r="CU232" t="s">
        <v>34</v>
      </c>
      <c r="CV232">
        <v>91</v>
      </c>
    </row>
    <row r="233" spans="1:100" x14ac:dyDescent="0.3">
      <c r="A233" t="s">
        <v>56</v>
      </c>
      <c r="B233">
        <v>92</v>
      </c>
      <c r="O233" t="s">
        <v>33</v>
      </c>
      <c r="P233">
        <v>92</v>
      </c>
      <c r="AC233" t="s">
        <v>32</v>
      </c>
      <c r="AD233">
        <v>92</v>
      </c>
      <c r="AQ233" t="s">
        <v>31</v>
      </c>
      <c r="AR233">
        <v>92</v>
      </c>
      <c r="AS233">
        <v>2</v>
      </c>
      <c r="AU233">
        <v>1</v>
      </c>
      <c r="BA233">
        <v>2</v>
      </c>
      <c r="BC233">
        <v>1</v>
      </c>
      <c r="BE233" t="s">
        <v>35</v>
      </c>
      <c r="BF233">
        <v>92</v>
      </c>
      <c r="BS233" t="s">
        <v>28</v>
      </c>
      <c r="BT233">
        <v>92</v>
      </c>
      <c r="CG233" t="s">
        <v>38</v>
      </c>
      <c r="CH233">
        <v>92</v>
      </c>
      <c r="CU233" t="s">
        <v>34</v>
      </c>
      <c r="CV233">
        <v>92</v>
      </c>
    </row>
    <row r="234" spans="1:100" x14ac:dyDescent="0.3">
      <c r="A234" t="s">
        <v>56</v>
      </c>
      <c r="B234">
        <v>93</v>
      </c>
      <c r="O234" t="s">
        <v>33</v>
      </c>
      <c r="P234">
        <v>93</v>
      </c>
      <c r="AC234" t="s">
        <v>32</v>
      </c>
      <c r="AD234">
        <v>93</v>
      </c>
      <c r="AQ234" t="s">
        <v>31</v>
      </c>
      <c r="AR234">
        <v>93</v>
      </c>
      <c r="BE234" t="s">
        <v>35</v>
      </c>
      <c r="BF234">
        <v>93</v>
      </c>
      <c r="BS234" t="s">
        <v>28</v>
      </c>
      <c r="BT234">
        <v>93</v>
      </c>
      <c r="CG234" t="s">
        <v>38</v>
      </c>
      <c r="CH234">
        <v>93</v>
      </c>
      <c r="CU234" t="s">
        <v>34</v>
      </c>
      <c r="CV234">
        <v>93</v>
      </c>
    </row>
    <row r="235" spans="1:100" x14ac:dyDescent="0.3">
      <c r="A235" t="s">
        <v>56</v>
      </c>
      <c r="B235">
        <v>94</v>
      </c>
      <c r="O235" t="s">
        <v>33</v>
      </c>
      <c r="P235">
        <v>94</v>
      </c>
      <c r="AC235" t="s">
        <v>32</v>
      </c>
      <c r="AD235">
        <v>94</v>
      </c>
      <c r="AQ235" t="s">
        <v>31</v>
      </c>
      <c r="AR235">
        <v>94</v>
      </c>
      <c r="BE235" t="s">
        <v>35</v>
      </c>
      <c r="BF235">
        <v>94</v>
      </c>
      <c r="BS235" t="s">
        <v>28</v>
      </c>
      <c r="BT235">
        <v>94</v>
      </c>
      <c r="CG235" t="s">
        <v>38</v>
      </c>
      <c r="CH235">
        <v>94</v>
      </c>
      <c r="CU235" t="s">
        <v>34</v>
      </c>
      <c r="CV235">
        <v>94</v>
      </c>
    </row>
    <row r="236" spans="1:100" x14ac:dyDescent="0.3">
      <c r="A236" t="s">
        <v>56</v>
      </c>
      <c r="B236">
        <v>95</v>
      </c>
      <c r="O236" t="s">
        <v>33</v>
      </c>
      <c r="P236">
        <v>95</v>
      </c>
      <c r="AC236" t="s">
        <v>32</v>
      </c>
      <c r="AD236">
        <v>95</v>
      </c>
      <c r="AQ236" t="s">
        <v>31</v>
      </c>
      <c r="AR236">
        <v>95</v>
      </c>
      <c r="BE236" t="s">
        <v>35</v>
      </c>
      <c r="BF236">
        <v>95</v>
      </c>
      <c r="BS236" t="s">
        <v>28</v>
      </c>
      <c r="BT236">
        <v>95</v>
      </c>
      <c r="CG236" t="s">
        <v>38</v>
      </c>
      <c r="CH236">
        <v>95</v>
      </c>
      <c r="CU236" t="s">
        <v>34</v>
      </c>
      <c r="CV236">
        <v>95</v>
      </c>
    </row>
    <row r="237" spans="1:100" x14ac:dyDescent="0.3">
      <c r="A237" t="s">
        <v>56</v>
      </c>
      <c r="B237">
        <v>96</v>
      </c>
      <c r="O237" t="s">
        <v>33</v>
      </c>
      <c r="P237">
        <v>96</v>
      </c>
      <c r="AC237" t="s">
        <v>32</v>
      </c>
      <c r="AD237">
        <v>96</v>
      </c>
      <c r="AQ237" t="s">
        <v>31</v>
      </c>
      <c r="AR237">
        <v>96</v>
      </c>
      <c r="AS237">
        <v>1</v>
      </c>
      <c r="AU237">
        <v>1</v>
      </c>
      <c r="BA237">
        <v>1</v>
      </c>
      <c r="BC237">
        <v>1</v>
      </c>
      <c r="BE237" t="s">
        <v>35</v>
      </c>
      <c r="BF237">
        <v>96</v>
      </c>
      <c r="BS237" t="s">
        <v>28</v>
      </c>
      <c r="BT237">
        <v>96</v>
      </c>
      <c r="CG237" t="s">
        <v>38</v>
      </c>
      <c r="CH237">
        <v>96</v>
      </c>
      <c r="CU237" t="s">
        <v>34</v>
      </c>
      <c r="CV237">
        <v>96</v>
      </c>
    </row>
    <row r="238" spans="1:100" x14ac:dyDescent="0.3">
      <c r="A238" t="s">
        <v>56</v>
      </c>
      <c r="B238">
        <v>97</v>
      </c>
      <c r="O238" t="s">
        <v>33</v>
      </c>
      <c r="P238">
        <v>97</v>
      </c>
      <c r="AC238" t="s">
        <v>32</v>
      </c>
      <c r="AD238">
        <v>97</v>
      </c>
      <c r="AQ238" t="s">
        <v>31</v>
      </c>
      <c r="AR238">
        <v>97</v>
      </c>
      <c r="AS238">
        <v>1</v>
      </c>
      <c r="AU238">
        <v>1</v>
      </c>
      <c r="BA238">
        <v>1</v>
      </c>
      <c r="BC238">
        <v>1</v>
      </c>
      <c r="BE238" t="s">
        <v>35</v>
      </c>
      <c r="BF238">
        <v>97</v>
      </c>
      <c r="BS238" t="s">
        <v>28</v>
      </c>
      <c r="BT238">
        <v>97</v>
      </c>
      <c r="CG238" t="s">
        <v>38</v>
      </c>
      <c r="CH238">
        <v>97</v>
      </c>
      <c r="CU238" t="s">
        <v>34</v>
      </c>
      <c r="CV238">
        <v>97</v>
      </c>
    </row>
    <row r="239" spans="1:100" x14ac:dyDescent="0.3">
      <c r="A239" t="s">
        <v>56</v>
      </c>
      <c r="B239">
        <v>98</v>
      </c>
      <c r="O239" t="s">
        <v>33</v>
      </c>
      <c r="P239">
        <v>98</v>
      </c>
      <c r="AC239" t="s">
        <v>32</v>
      </c>
      <c r="AD239">
        <v>98</v>
      </c>
      <c r="AQ239" t="s">
        <v>31</v>
      </c>
      <c r="AR239">
        <v>98</v>
      </c>
      <c r="BE239" t="s">
        <v>35</v>
      </c>
      <c r="BF239">
        <v>98</v>
      </c>
      <c r="BS239" t="s">
        <v>28</v>
      </c>
      <c r="BT239">
        <v>98</v>
      </c>
      <c r="CG239" t="s">
        <v>38</v>
      </c>
      <c r="CH239">
        <v>98</v>
      </c>
      <c r="CU239" t="s">
        <v>34</v>
      </c>
      <c r="CV239">
        <v>98</v>
      </c>
    </row>
    <row r="240" spans="1:100" x14ac:dyDescent="0.3">
      <c r="A240" t="s">
        <v>56</v>
      </c>
      <c r="B240">
        <v>99</v>
      </c>
      <c r="O240" t="s">
        <v>33</v>
      </c>
      <c r="P240">
        <v>99</v>
      </c>
      <c r="AC240" t="s">
        <v>32</v>
      </c>
      <c r="AD240">
        <v>99</v>
      </c>
      <c r="AQ240" t="s">
        <v>31</v>
      </c>
      <c r="AR240">
        <v>99</v>
      </c>
      <c r="BE240" t="s">
        <v>35</v>
      </c>
      <c r="BF240">
        <v>99</v>
      </c>
      <c r="BS240" t="s">
        <v>28</v>
      </c>
      <c r="BT240">
        <v>99</v>
      </c>
      <c r="CG240" t="s">
        <v>38</v>
      </c>
      <c r="CH240">
        <v>99</v>
      </c>
      <c r="CU240" t="s">
        <v>34</v>
      </c>
      <c r="CV240">
        <v>99</v>
      </c>
    </row>
    <row r="241" spans="1:100" x14ac:dyDescent="0.3">
      <c r="A241" t="s">
        <v>56</v>
      </c>
      <c r="B241">
        <v>100</v>
      </c>
      <c r="O241" t="s">
        <v>33</v>
      </c>
      <c r="P241">
        <v>100</v>
      </c>
      <c r="AC241" t="s">
        <v>32</v>
      </c>
      <c r="AD241">
        <v>100</v>
      </c>
      <c r="AQ241" t="s">
        <v>31</v>
      </c>
      <c r="AR241">
        <v>100</v>
      </c>
      <c r="BE241" t="s">
        <v>35</v>
      </c>
      <c r="BF241">
        <v>100</v>
      </c>
      <c r="BS241" t="s">
        <v>28</v>
      </c>
      <c r="BT241">
        <v>100</v>
      </c>
      <c r="CG241" t="s">
        <v>38</v>
      </c>
      <c r="CH241">
        <v>100</v>
      </c>
      <c r="CU241" t="s">
        <v>34</v>
      </c>
      <c r="CV241">
        <v>100</v>
      </c>
    </row>
    <row r="242" spans="1:100" x14ac:dyDescent="0.3">
      <c r="A242" t="s">
        <v>56</v>
      </c>
      <c r="B242">
        <v>101</v>
      </c>
      <c r="O242" t="s">
        <v>33</v>
      </c>
      <c r="P242">
        <v>101</v>
      </c>
      <c r="AC242" t="s">
        <v>32</v>
      </c>
      <c r="AD242">
        <v>101</v>
      </c>
      <c r="AQ242" t="s">
        <v>31</v>
      </c>
      <c r="AR242">
        <v>101</v>
      </c>
      <c r="AS242">
        <v>2</v>
      </c>
      <c r="AT242">
        <v>1</v>
      </c>
      <c r="AU242">
        <v>1</v>
      </c>
      <c r="BA242">
        <v>2</v>
      </c>
      <c r="BB242">
        <v>1</v>
      </c>
      <c r="BC242">
        <v>1</v>
      </c>
      <c r="BE242" t="s">
        <v>35</v>
      </c>
      <c r="BF242">
        <v>101</v>
      </c>
      <c r="BS242" t="s">
        <v>28</v>
      </c>
      <c r="BT242">
        <v>101</v>
      </c>
      <c r="CG242" t="s">
        <v>38</v>
      </c>
      <c r="CH242">
        <v>101</v>
      </c>
      <c r="CU242" t="s">
        <v>34</v>
      </c>
      <c r="CV242">
        <v>101</v>
      </c>
    </row>
    <row r="243" spans="1:100" x14ac:dyDescent="0.3">
      <c r="A243" t="s">
        <v>56</v>
      </c>
      <c r="B243">
        <v>102</v>
      </c>
      <c r="O243" t="s">
        <v>33</v>
      </c>
      <c r="P243">
        <v>102</v>
      </c>
      <c r="AC243" t="s">
        <v>32</v>
      </c>
      <c r="AD243">
        <v>102</v>
      </c>
      <c r="AQ243" t="s">
        <v>31</v>
      </c>
      <c r="AR243">
        <v>102</v>
      </c>
      <c r="BE243" t="s">
        <v>35</v>
      </c>
      <c r="BF243">
        <v>102</v>
      </c>
      <c r="BS243" t="s">
        <v>28</v>
      </c>
      <c r="BT243">
        <v>102</v>
      </c>
      <c r="CG243" t="s">
        <v>38</v>
      </c>
      <c r="CH243">
        <v>102</v>
      </c>
      <c r="CU243" t="s">
        <v>34</v>
      </c>
      <c r="CV243">
        <v>102</v>
      </c>
    </row>
    <row r="244" spans="1:100" x14ac:dyDescent="0.3">
      <c r="A244" t="s">
        <v>56</v>
      </c>
      <c r="B244">
        <v>103</v>
      </c>
      <c r="O244" t="s">
        <v>33</v>
      </c>
      <c r="P244">
        <v>103</v>
      </c>
      <c r="AC244" t="s">
        <v>32</v>
      </c>
      <c r="AD244">
        <v>103</v>
      </c>
      <c r="AQ244" t="s">
        <v>31</v>
      </c>
      <c r="AR244">
        <v>103</v>
      </c>
      <c r="BE244" t="s">
        <v>35</v>
      </c>
      <c r="BF244">
        <v>103</v>
      </c>
      <c r="BS244" t="s">
        <v>28</v>
      </c>
      <c r="BT244">
        <v>103</v>
      </c>
      <c r="CG244" t="s">
        <v>38</v>
      </c>
      <c r="CH244">
        <v>103</v>
      </c>
      <c r="CU244" t="s">
        <v>34</v>
      </c>
      <c r="CV244">
        <v>103</v>
      </c>
    </row>
    <row r="245" spans="1:100" x14ac:dyDescent="0.3">
      <c r="A245" t="s">
        <v>56</v>
      </c>
      <c r="B245">
        <v>104</v>
      </c>
      <c r="O245" t="s">
        <v>33</v>
      </c>
      <c r="P245">
        <v>104</v>
      </c>
      <c r="AC245" t="s">
        <v>32</v>
      </c>
      <c r="AD245">
        <v>104</v>
      </c>
      <c r="AE245">
        <v>2</v>
      </c>
      <c r="AF245">
        <v>1</v>
      </c>
      <c r="AG245">
        <v>1</v>
      </c>
      <c r="AM245">
        <v>2</v>
      </c>
      <c r="AN245">
        <v>1</v>
      </c>
      <c r="AO245">
        <v>1</v>
      </c>
      <c r="AQ245" t="s">
        <v>31</v>
      </c>
      <c r="AR245">
        <v>104</v>
      </c>
      <c r="BE245" t="s">
        <v>35</v>
      </c>
      <c r="BF245">
        <v>104</v>
      </c>
      <c r="BS245" t="s">
        <v>28</v>
      </c>
      <c r="BT245">
        <v>104</v>
      </c>
      <c r="CG245" t="s">
        <v>38</v>
      </c>
      <c r="CH245">
        <v>104</v>
      </c>
      <c r="CU245" t="s">
        <v>34</v>
      </c>
      <c r="CV245">
        <v>104</v>
      </c>
    </row>
    <row r="246" spans="1:100" x14ac:dyDescent="0.3">
      <c r="A246" t="s">
        <v>56</v>
      </c>
      <c r="B246">
        <v>105</v>
      </c>
      <c r="O246" t="s">
        <v>33</v>
      </c>
      <c r="P246">
        <v>105</v>
      </c>
      <c r="AC246" t="s">
        <v>32</v>
      </c>
      <c r="AD246">
        <v>105</v>
      </c>
      <c r="AQ246" t="s">
        <v>31</v>
      </c>
      <c r="AR246">
        <v>105</v>
      </c>
      <c r="BE246" t="s">
        <v>35</v>
      </c>
      <c r="BF246">
        <v>105</v>
      </c>
      <c r="BS246" t="s">
        <v>28</v>
      </c>
      <c r="BT246">
        <v>105</v>
      </c>
      <c r="CG246" t="s">
        <v>38</v>
      </c>
      <c r="CH246">
        <v>105</v>
      </c>
      <c r="CU246" t="s">
        <v>34</v>
      </c>
      <c r="CV246">
        <v>105</v>
      </c>
    </row>
    <row r="247" spans="1:100" x14ac:dyDescent="0.3">
      <c r="A247" t="s">
        <v>56</v>
      </c>
      <c r="B247">
        <v>106</v>
      </c>
      <c r="O247" t="s">
        <v>33</v>
      </c>
      <c r="P247">
        <v>106</v>
      </c>
      <c r="AC247" t="s">
        <v>32</v>
      </c>
      <c r="AD247">
        <v>106</v>
      </c>
      <c r="AQ247" t="s">
        <v>31</v>
      </c>
      <c r="AR247">
        <v>106</v>
      </c>
      <c r="BE247" t="s">
        <v>35</v>
      </c>
      <c r="BF247">
        <v>106</v>
      </c>
      <c r="BS247" t="s">
        <v>28</v>
      </c>
      <c r="BT247">
        <v>106</v>
      </c>
      <c r="CG247" t="s">
        <v>38</v>
      </c>
      <c r="CH247">
        <v>106</v>
      </c>
      <c r="CU247" t="s">
        <v>34</v>
      </c>
      <c r="CV247">
        <v>106</v>
      </c>
    </row>
    <row r="248" spans="1:100" x14ac:dyDescent="0.3">
      <c r="A248" t="s">
        <v>56</v>
      </c>
      <c r="B248">
        <v>107</v>
      </c>
      <c r="O248" t="s">
        <v>33</v>
      </c>
      <c r="P248">
        <v>107</v>
      </c>
      <c r="AC248" t="s">
        <v>32</v>
      </c>
      <c r="AD248">
        <v>107</v>
      </c>
      <c r="AQ248" t="s">
        <v>31</v>
      </c>
      <c r="AR248">
        <v>107</v>
      </c>
      <c r="BE248" t="s">
        <v>35</v>
      </c>
      <c r="BF248">
        <v>107</v>
      </c>
      <c r="BS248" t="s">
        <v>28</v>
      </c>
      <c r="BT248">
        <v>107</v>
      </c>
      <c r="CG248" t="s">
        <v>38</v>
      </c>
      <c r="CH248">
        <v>107</v>
      </c>
      <c r="CU248" t="s">
        <v>34</v>
      </c>
      <c r="CV248">
        <v>107</v>
      </c>
    </row>
    <row r="249" spans="1:100" x14ac:dyDescent="0.3">
      <c r="A249" t="s">
        <v>56</v>
      </c>
      <c r="B249">
        <v>108</v>
      </c>
      <c r="O249" t="s">
        <v>33</v>
      </c>
      <c r="P249">
        <v>108</v>
      </c>
      <c r="AC249" t="s">
        <v>32</v>
      </c>
      <c r="AD249">
        <v>108</v>
      </c>
      <c r="AE249">
        <v>1</v>
      </c>
      <c r="AG249">
        <v>1</v>
      </c>
      <c r="AM249">
        <v>1</v>
      </c>
      <c r="AO249">
        <v>1</v>
      </c>
      <c r="AQ249" t="s">
        <v>31</v>
      </c>
      <c r="AR249">
        <v>108</v>
      </c>
      <c r="BE249" t="s">
        <v>35</v>
      </c>
      <c r="BF249">
        <v>108</v>
      </c>
      <c r="BS249" t="s">
        <v>28</v>
      </c>
      <c r="BT249">
        <v>108</v>
      </c>
      <c r="CG249" t="s">
        <v>38</v>
      </c>
      <c r="CH249">
        <v>108</v>
      </c>
      <c r="CU249" t="s">
        <v>34</v>
      </c>
      <c r="CV249">
        <v>108</v>
      </c>
    </row>
    <row r="250" spans="1:100" x14ac:dyDescent="0.3">
      <c r="A250" t="s">
        <v>56</v>
      </c>
      <c r="B250">
        <v>109</v>
      </c>
      <c r="O250" t="s">
        <v>33</v>
      </c>
      <c r="P250">
        <v>109</v>
      </c>
      <c r="AC250" t="s">
        <v>32</v>
      </c>
      <c r="AD250">
        <v>109</v>
      </c>
      <c r="AQ250" t="s">
        <v>31</v>
      </c>
      <c r="AR250">
        <v>109</v>
      </c>
      <c r="BE250" t="s">
        <v>35</v>
      </c>
      <c r="BF250">
        <v>109</v>
      </c>
      <c r="BS250" t="s">
        <v>28</v>
      </c>
      <c r="BT250">
        <v>109</v>
      </c>
      <c r="CG250" t="s">
        <v>38</v>
      </c>
      <c r="CH250">
        <v>109</v>
      </c>
      <c r="CU250" t="s">
        <v>34</v>
      </c>
      <c r="CV250">
        <v>109</v>
      </c>
    </row>
    <row r="251" spans="1:100" x14ac:dyDescent="0.3">
      <c r="A251" t="s">
        <v>56</v>
      </c>
      <c r="B251">
        <v>110</v>
      </c>
      <c r="O251" t="s">
        <v>33</v>
      </c>
      <c r="P251">
        <v>110</v>
      </c>
      <c r="AC251" t="s">
        <v>32</v>
      </c>
      <c r="AD251">
        <v>110</v>
      </c>
      <c r="AQ251" t="s">
        <v>31</v>
      </c>
      <c r="AR251">
        <v>110</v>
      </c>
      <c r="BE251" t="s">
        <v>35</v>
      </c>
      <c r="BF251">
        <v>110</v>
      </c>
      <c r="BS251" t="s">
        <v>28</v>
      </c>
      <c r="BT251">
        <v>110</v>
      </c>
      <c r="CG251" t="s">
        <v>38</v>
      </c>
      <c r="CH251">
        <v>110</v>
      </c>
      <c r="CU251" t="s">
        <v>34</v>
      </c>
      <c r="CV251">
        <v>110</v>
      </c>
    </row>
    <row r="252" spans="1:100" x14ac:dyDescent="0.3">
      <c r="A252" t="s">
        <v>56</v>
      </c>
      <c r="B252">
        <v>111</v>
      </c>
      <c r="O252" t="s">
        <v>33</v>
      </c>
      <c r="P252">
        <v>111</v>
      </c>
      <c r="AC252" t="s">
        <v>32</v>
      </c>
      <c r="AD252">
        <v>111</v>
      </c>
      <c r="AQ252" t="s">
        <v>31</v>
      </c>
      <c r="AR252">
        <v>111</v>
      </c>
      <c r="BE252" t="s">
        <v>35</v>
      </c>
      <c r="BF252">
        <v>111</v>
      </c>
      <c r="BS252" t="s">
        <v>28</v>
      </c>
      <c r="BT252">
        <v>111</v>
      </c>
      <c r="CG252" t="s">
        <v>38</v>
      </c>
      <c r="CH252">
        <v>111</v>
      </c>
      <c r="CU252" t="s">
        <v>34</v>
      </c>
      <c r="CV252">
        <v>111</v>
      </c>
    </row>
    <row r="253" spans="1:100" x14ac:dyDescent="0.3">
      <c r="A253" t="s">
        <v>56</v>
      </c>
      <c r="B253">
        <v>112</v>
      </c>
      <c r="O253" t="s">
        <v>33</v>
      </c>
      <c r="P253">
        <v>112</v>
      </c>
      <c r="AC253" t="s">
        <v>32</v>
      </c>
      <c r="AD253">
        <v>112</v>
      </c>
      <c r="AQ253" t="s">
        <v>31</v>
      </c>
      <c r="AR253">
        <v>112</v>
      </c>
      <c r="BE253" t="s">
        <v>35</v>
      </c>
      <c r="BF253">
        <v>112</v>
      </c>
      <c r="BS253" t="s">
        <v>28</v>
      </c>
      <c r="BT253">
        <v>112</v>
      </c>
      <c r="CG253" t="s">
        <v>38</v>
      </c>
      <c r="CH253">
        <v>112</v>
      </c>
      <c r="CU253" t="s">
        <v>34</v>
      </c>
      <c r="CV253">
        <v>112</v>
      </c>
    </row>
    <row r="254" spans="1:100" x14ac:dyDescent="0.3">
      <c r="A254" t="s">
        <v>56</v>
      </c>
      <c r="B254">
        <v>113</v>
      </c>
      <c r="O254" t="s">
        <v>33</v>
      </c>
      <c r="P254">
        <v>113</v>
      </c>
      <c r="AC254" t="s">
        <v>32</v>
      </c>
      <c r="AD254">
        <v>113</v>
      </c>
      <c r="AQ254" t="s">
        <v>31</v>
      </c>
      <c r="AR254">
        <v>113</v>
      </c>
      <c r="BE254" t="s">
        <v>35</v>
      </c>
      <c r="BF254">
        <v>113</v>
      </c>
      <c r="BS254" t="s">
        <v>28</v>
      </c>
      <c r="BT254">
        <v>113</v>
      </c>
      <c r="CG254" t="s">
        <v>38</v>
      </c>
      <c r="CH254">
        <v>113</v>
      </c>
      <c r="CU254" t="s">
        <v>34</v>
      </c>
      <c r="CV254">
        <v>113</v>
      </c>
    </row>
    <row r="255" spans="1:100" x14ac:dyDescent="0.3">
      <c r="A255" t="s">
        <v>56</v>
      </c>
      <c r="B255">
        <v>114</v>
      </c>
      <c r="O255" t="s">
        <v>33</v>
      </c>
      <c r="P255">
        <v>114</v>
      </c>
      <c r="AC255" t="s">
        <v>32</v>
      </c>
      <c r="AD255">
        <v>114</v>
      </c>
      <c r="AQ255" t="s">
        <v>31</v>
      </c>
      <c r="AR255">
        <v>114</v>
      </c>
      <c r="BE255" t="s">
        <v>35</v>
      </c>
      <c r="BF255">
        <v>114</v>
      </c>
      <c r="BS255" t="s">
        <v>28</v>
      </c>
      <c r="BT255">
        <v>114</v>
      </c>
      <c r="CG255" t="s">
        <v>38</v>
      </c>
      <c r="CH255">
        <v>114</v>
      </c>
      <c r="CU255" t="s">
        <v>34</v>
      </c>
      <c r="CV255">
        <v>114</v>
      </c>
    </row>
    <row r="256" spans="1:100" x14ac:dyDescent="0.3">
      <c r="A256" t="s">
        <v>56</v>
      </c>
      <c r="B256">
        <v>115</v>
      </c>
      <c r="O256" t="s">
        <v>33</v>
      </c>
      <c r="P256">
        <v>115</v>
      </c>
      <c r="AC256" t="s">
        <v>32</v>
      </c>
      <c r="AD256">
        <v>115</v>
      </c>
      <c r="AQ256" t="s">
        <v>31</v>
      </c>
      <c r="AR256">
        <v>115</v>
      </c>
      <c r="BE256" t="s">
        <v>35</v>
      </c>
      <c r="BF256">
        <v>115</v>
      </c>
      <c r="BS256" t="s">
        <v>28</v>
      </c>
      <c r="BT256">
        <v>115</v>
      </c>
      <c r="CG256" t="s">
        <v>38</v>
      </c>
      <c r="CH256">
        <v>115</v>
      </c>
      <c r="CU256" t="s">
        <v>34</v>
      </c>
      <c r="CV256">
        <v>115</v>
      </c>
    </row>
    <row r="257" spans="1:100" x14ac:dyDescent="0.3">
      <c r="A257" t="s">
        <v>56</v>
      </c>
      <c r="B257">
        <v>116</v>
      </c>
      <c r="O257" t="s">
        <v>33</v>
      </c>
      <c r="P257">
        <v>116</v>
      </c>
      <c r="AC257" t="s">
        <v>32</v>
      </c>
      <c r="AD257">
        <v>116</v>
      </c>
      <c r="AQ257" t="s">
        <v>31</v>
      </c>
      <c r="AR257">
        <v>116</v>
      </c>
      <c r="BE257" t="s">
        <v>35</v>
      </c>
      <c r="BF257">
        <v>116</v>
      </c>
      <c r="BS257" t="s">
        <v>28</v>
      </c>
      <c r="BT257">
        <v>116</v>
      </c>
      <c r="CG257" t="s">
        <v>38</v>
      </c>
      <c r="CH257">
        <v>116</v>
      </c>
      <c r="CU257" t="s">
        <v>34</v>
      </c>
      <c r="CV257">
        <v>116</v>
      </c>
    </row>
    <row r="258" spans="1:100" x14ac:dyDescent="0.3">
      <c r="A258" t="s">
        <v>56</v>
      </c>
      <c r="B258">
        <v>117</v>
      </c>
      <c r="O258" t="s">
        <v>33</v>
      </c>
      <c r="P258">
        <v>117</v>
      </c>
      <c r="AC258" t="s">
        <v>32</v>
      </c>
      <c r="AD258">
        <v>117</v>
      </c>
      <c r="AQ258" t="s">
        <v>31</v>
      </c>
      <c r="AR258">
        <v>117</v>
      </c>
      <c r="BE258" t="s">
        <v>35</v>
      </c>
      <c r="BF258">
        <v>117</v>
      </c>
      <c r="BS258" t="s">
        <v>28</v>
      </c>
      <c r="BT258">
        <v>117</v>
      </c>
      <c r="CG258" t="s">
        <v>38</v>
      </c>
      <c r="CH258">
        <v>117</v>
      </c>
      <c r="CU258" t="s">
        <v>34</v>
      </c>
      <c r="CV258">
        <v>117</v>
      </c>
    </row>
    <row r="259" spans="1:100" x14ac:dyDescent="0.3">
      <c r="A259" t="s">
        <v>56</v>
      </c>
      <c r="B259">
        <v>118</v>
      </c>
      <c r="O259" t="s">
        <v>33</v>
      </c>
      <c r="P259">
        <v>118</v>
      </c>
      <c r="AC259" t="s">
        <v>32</v>
      </c>
      <c r="AD259">
        <v>118</v>
      </c>
      <c r="AQ259" t="s">
        <v>31</v>
      </c>
      <c r="AR259">
        <v>118</v>
      </c>
      <c r="BE259" t="s">
        <v>35</v>
      </c>
      <c r="BF259">
        <v>118</v>
      </c>
      <c r="BS259" t="s">
        <v>28</v>
      </c>
      <c r="BT259">
        <v>118</v>
      </c>
      <c r="CG259" t="s">
        <v>38</v>
      </c>
      <c r="CH259">
        <v>118</v>
      </c>
      <c r="CU259" t="s">
        <v>34</v>
      </c>
      <c r="CV259">
        <v>118</v>
      </c>
    </row>
    <row r="260" spans="1:100" x14ac:dyDescent="0.3">
      <c r="A260" t="s">
        <v>56</v>
      </c>
      <c r="B260">
        <v>119</v>
      </c>
      <c r="O260" t="s">
        <v>33</v>
      </c>
      <c r="P260">
        <v>119</v>
      </c>
      <c r="AC260" t="s">
        <v>32</v>
      </c>
      <c r="AD260">
        <v>119</v>
      </c>
      <c r="AQ260" t="s">
        <v>31</v>
      </c>
      <c r="AR260">
        <v>119</v>
      </c>
      <c r="BE260" t="s">
        <v>35</v>
      </c>
      <c r="BF260">
        <v>119</v>
      </c>
      <c r="BS260" t="s">
        <v>28</v>
      </c>
      <c r="BT260">
        <v>119</v>
      </c>
      <c r="CG260" t="s">
        <v>38</v>
      </c>
      <c r="CH260">
        <v>119</v>
      </c>
      <c r="CU260" t="s">
        <v>34</v>
      </c>
      <c r="CV260">
        <v>119</v>
      </c>
    </row>
    <row r="261" spans="1:100" x14ac:dyDescent="0.3">
      <c r="A261" t="s">
        <v>56</v>
      </c>
      <c r="B261">
        <v>120</v>
      </c>
      <c r="O261" t="s">
        <v>33</v>
      </c>
      <c r="P261">
        <v>120</v>
      </c>
      <c r="AC261" t="s">
        <v>32</v>
      </c>
      <c r="AD261">
        <v>120</v>
      </c>
      <c r="AQ261" t="s">
        <v>31</v>
      </c>
      <c r="AR261">
        <v>120</v>
      </c>
      <c r="AS261">
        <v>1</v>
      </c>
      <c r="AU261">
        <v>1</v>
      </c>
      <c r="BA261">
        <v>1</v>
      </c>
      <c r="BC261">
        <v>1</v>
      </c>
      <c r="BE261" t="s">
        <v>35</v>
      </c>
      <c r="BF261">
        <v>120</v>
      </c>
      <c r="BS261" t="s">
        <v>28</v>
      </c>
      <c r="BT261">
        <v>120</v>
      </c>
      <c r="CG261" t="s">
        <v>38</v>
      </c>
      <c r="CH261">
        <v>120</v>
      </c>
      <c r="CU261" t="s">
        <v>34</v>
      </c>
      <c r="CV261">
        <v>120</v>
      </c>
    </row>
  </sheetData>
  <sortState ref="A3:K10">
    <sortCondition descending="1" ref="B3:B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D283"/>
  <sheetViews>
    <sheetView workbookViewId="0">
      <selection activeCell="A33" sqref="A33:A35"/>
    </sheetView>
  </sheetViews>
  <sheetFormatPr defaultRowHeight="14.4" x14ac:dyDescent="0.3"/>
  <cols>
    <col min="1" max="1" width="26.664062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t="s">
        <v>31</v>
      </c>
      <c r="B3">
        <v>2467</v>
      </c>
      <c r="C3">
        <v>1365</v>
      </c>
      <c r="D3">
        <v>903</v>
      </c>
      <c r="E3">
        <v>11</v>
      </c>
      <c r="J3">
        <v>188</v>
      </c>
    </row>
    <row r="4" spans="1:11" x14ac:dyDescent="0.3">
      <c r="A4" t="s">
        <v>32</v>
      </c>
      <c r="B4">
        <v>552</v>
      </c>
      <c r="C4">
        <v>305</v>
      </c>
      <c r="D4">
        <v>176</v>
      </c>
      <c r="E4">
        <v>3</v>
      </c>
      <c r="J4">
        <v>68</v>
      </c>
    </row>
    <row r="5" spans="1:11" x14ac:dyDescent="0.3">
      <c r="A5" t="s">
        <v>15</v>
      </c>
      <c r="B5">
        <v>106</v>
      </c>
      <c r="C5">
        <v>41</v>
      </c>
      <c r="D5">
        <v>28</v>
      </c>
      <c r="E5">
        <v>8</v>
      </c>
      <c r="J5">
        <v>29</v>
      </c>
    </row>
    <row r="6" spans="1:11" x14ac:dyDescent="0.3">
      <c r="A6" t="s">
        <v>33</v>
      </c>
      <c r="B6">
        <v>91</v>
      </c>
      <c r="C6">
        <v>52</v>
      </c>
      <c r="J6">
        <v>35</v>
      </c>
      <c r="K6">
        <v>4</v>
      </c>
    </row>
    <row r="7" spans="1:11" x14ac:dyDescent="0.3">
      <c r="A7" t="s">
        <v>28</v>
      </c>
      <c r="B7">
        <v>10</v>
      </c>
      <c r="C7">
        <v>3</v>
      </c>
      <c r="D7">
        <v>3</v>
      </c>
      <c r="E7">
        <v>1</v>
      </c>
      <c r="F7">
        <v>1</v>
      </c>
      <c r="J7">
        <v>2</v>
      </c>
    </row>
    <row r="8" spans="1:11" x14ac:dyDescent="0.3">
      <c r="A8" t="s">
        <v>34</v>
      </c>
      <c r="B8">
        <v>7</v>
      </c>
      <c r="C8">
        <v>1</v>
      </c>
      <c r="D8">
        <v>4</v>
      </c>
      <c r="J8">
        <v>2</v>
      </c>
    </row>
    <row r="9" spans="1:11" x14ac:dyDescent="0.3">
      <c r="A9" t="s">
        <v>18</v>
      </c>
      <c r="B9">
        <v>6</v>
      </c>
      <c r="C9">
        <v>2</v>
      </c>
      <c r="D9">
        <v>1</v>
      </c>
      <c r="J9">
        <v>3</v>
      </c>
    </row>
    <row r="10" spans="1:11" x14ac:dyDescent="0.3">
      <c r="A10" t="s">
        <v>35</v>
      </c>
      <c r="B10">
        <v>5</v>
      </c>
      <c r="C10">
        <v>4</v>
      </c>
      <c r="E10">
        <v>1</v>
      </c>
    </row>
    <row r="11" spans="1:11" x14ac:dyDescent="0.3">
      <c r="A11" t="s">
        <v>6</v>
      </c>
      <c r="B11">
        <v>4</v>
      </c>
      <c r="C11">
        <v>2</v>
      </c>
      <c r="D11">
        <v>1</v>
      </c>
      <c r="J11">
        <v>1</v>
      </c>
    </row>
    <row r="12" spans="1:11" x14ac:dyDescent="0.3">
      <c r="A12" t="s">
        <v>43</v>
      </c>
      <c r="B12">
        <v>4</v>
      </c>
      <c r="J12">
        <v>4</v>
      </c>
    </row>
    <row r="13" spans="1:11" x14ac:dyDescent="0.3">
      <c r="A13" t="s">
        <v>19</v>
      </c>
      <c r="B13">
        <v>4</v>
      </c>
      <c r="C13">
        <v>2</v>
      </c>
      <c r="E13">
        <v>1</v>
      </c>
      <c r="J13">
        <v>1</v>
      </c>
    </row>
    <row r="14" spans="1:11" x14ac:dyDescent="0.3">
      <c r="A14" t="s">
        <v>13</v>
      </c>
      <c r="B14">
        <v>3</v>
      </c>
      <c r="D14">
        <v>2</v>
      </c>
      <c r="E14">
        <v>1</v>
      </c>
    </row>
    <row r="15" spans="1:11" x14ac:dyDescent="0.3">
      <c r="A15" t="s">
        <v>11</v>
      </c>
      <c r="B15">
        <v>2</v>
      </c>
      <c r="C15">
        <v>1</v>
      </c>
      <c r="J15">
        <v>1</v>
      </c>
    </row>
    <row r="16" spans="1:11" x14ac:dyDescent="0.3">
      <c r="A16" t="s">
        <v>20</v>
      </c>
      <c r="B16">
        <v>2</v>
      </c>
      <c r="C16">
        <v>1</v>
      </c>
      <c r="J16">
        <v>1</v>
      </c>
    </row>
    <row r="17" spans="1:10" x14ac:dyDescent="0.3">
      <c r="A17" t="s">
        <v>59</v>
      </c>
      <c r="B17">
        <v>2</v>
      </c>
      <c r="C17">
        <v>2</v>
      </c>
    </row>
    <row r="18" spans="1:10" x14ac:dyDescent="0.3">
      <c r="A18" t="s">
        <v>71</v>
      </c>
      <c r="B18">
        <v>2</v>
      </c>
      <c r="C18">
        <v>1</v>
      </c>
      <c r="D18">
        <v>1</v>
      </c>
    </row>
    <row r="19" spans="1:10" x14ac:dyDescent="0.3">
      <c r="A19" t="s">
        <v>83</v>
      </c>
      <c r="B19">
        <v>1</v>
      </c>
      <c r="J19">
        <v>1</v>
      </c>
    </row>
    <row r="20" spans="1:10" x14ac:dyDescent="0.3">
      <c r="A20" t="s">
        <v>61</v>
      </c>
      <c r="B20">
        <v>1</v>
      </c>
      <c r="C20">
        <v>1</v>
      </c>
    </row>
    <row r="21" spans="1:10" x14ac:dyDescent="0.3">
      <c r="A21" t="s">
        <v>38</v>
      </c>
      <c r="B21">
        <v>1</v>
      </c>
      <c r="J21">
        <v>1</v>
      </c>
    </row>
    <row r="22" spans="1:10" x14ac:dyDescent="0.3">
      <c r="A22" t="s">
        <v>29</v>
      </c>
      <c r="B22">
        <v>1</v>
      </c>
      <c r="C22">
        <v>1</v>
      </c>
    </row>
    <row r="23" spans="1:10" x14ac:dyDescent="0.3">
      <c r="A23" t="s">
        <v>22</v>
      </c>
      <c r="B23">
        <v>1</v>
      </c>
      <c r="C23">
        <v>1</v>
      </c>
    </row>
    <row r="24" spans="1:10" x14ac:dyDescent="0.3">
      <c r="A24" t="s">
        <v>82</v>
      </c>
      <c r="B24">
        <v>1</v>
      </c>
      <c r="J24">
        <v>1</v>
      </c>
    </row>
    <row r="25" spans="1:10" x14ac:dyDescent="0.3">
      <c r="A25" t="s">
        <v>17</v>
      </c>
      <c r="B25">
        <v>1</v>
      </c>
      <c r="C25">
        <v>1</v>
      </c>
    </row>
    <row r="26" spans="1:10" x14ac:dyDescent="0.3">
      <c r="A26" t="s">
        <v>16</v>
      </c>
      <c r="B26">
        <v>1</v>
      </c>
      <c r="D26">
        <v>1</v>
      </c>
    </row>
    <row r="27" spans="1:10" x14ac:dyDescent="0.3">
      <c r="A27" t="s">
        <v>78</v>
      </c>
      <c r="B27">
        <v>1</v>
      </c>
      <c r="J27">
        <v>1</v>
      </c>
    </row>
    <row r="28" spans="1:10" x14ac:dyDescent="0.3">
      <c r="A28" t="s">
        <v>81</v>
      </c>
      <c r="B28">
        <v>1</v>
      </c>
      <c r="J28">
        <v>1</v>
      </c>
    </row>
    <row r="29" spans="1:10" x14ac:dyDescent="0.3">
      <c r="A29" t="s">
        <v>75</v>
      </c>
      <c r="B29">
        <v>1</v>
      </c>
      <c r="J29">
        <v>1</v>
      </c>
    </row>
    <row r="30" spans="1:10" x14ac:dyDescent="0.3">
      <c r="A30" t="s">
        <v>84</v>
      </c>
      <c r="B30">
        <v>1</v>
      </c>
      <c r="C30">
        <v>1</v>
      </c>
    </row>
    <row r="31" spans="1:10" x14ac:dyDescent="0.3">
      <c r="A31" t="s">
        <v>42</v>
      </c>
      <c r="B31">
        <v>1</v>
      </c>
      <c r="J31">
        <v>1</v>
      </c>
    </row>
    <row r="32" spans="1:10" x14ac:dyDescent="0.3">
      <c r="A32" t="s">
        <v>85</v>
      </c>
      <c r="B32">
        <v>1</v>
      </c>
      <c r="J32">
        <v>1</v>
      </c>
    </row>
    <row r="33" spans="1:420" x14ac:dyDescent="0.3">
      <c r="A33" t="s">
        <v>86</v>
      </c>
      <c r="B33">
        <f>SUM(B3:B32)</f>
        <v>3281</v>
      </c>
    </row>
    <row r="34" spans="1:420" x14ac:dyDescent="0.3">
      <c r="A34" t="s">
        <v>87</v>
      </c>
      <c r="B34">
        <f>B3+B4+B6+B10</f>
        <v>3115</v>
      </c>
    </row>
    <row r="35" spans="1:420" x14ac:dyDescent="0.3">
      <c r="A35" t="s">
        <v>88</v>
      </c>
      <c r="B35">
        <f>B34/B33</f>
        <v>0.94940566900335266</v>
      </c>
    </row>
    <row r="37" spans="1:420" x14ac:dyDescent="0.3">
      <c r="A37" t="s">
        <v>44</v>
      </c>
    </row>
    <row r="38" spans="1:420" x14ac:dyDescent="0.3">
      <c r="A38" t="s">
        <v>33</v>
      </c>
      <c r="B38" t="s">
        <v>45</v>
      </c>
      <c r="C38" t="s">
        <v>2</v>
      </c>
      <c r="D38">
        <v>1</v>
      </c>
      <c r="E38">
        <v>2</v>
      </c>
      <c r="F38">
        <v>3</v>
      </c>
      <c r="G38" t="s">
        <v>46</v>
      </c>
      <c r="H38" t="s">
        <v>47</v>
      </c>
      <c r="I38" t="s">
        <v>48</v>
      </c>
      <c r="J38" t="s">
        <v>49</v>
      </c>
      <c r="K38" t="s">
        <v>50</v>
      </c>
      <c r="L38" t="s">
        <v>51</v>
      </c>
      <c r="M38" t="s">
        <v>52</v>
      </c>
      <c r="N38" t="s">
        <v>53</v>
      </c>
      <c r="O38" t="s">
        <v>32</v>
      </c>
      <c r="P38" t="s">
        <v>45</v>
      </c>
      <c r="Q38" t="s">
        <v>2</v>
      </c>
      <c r="R38">
        <v>1</v>
      </c>
      <c r="S38">
        <v>2</v>
      </c>
      <c r="T38">
        <v>3</v>
      </c>
      <c r="U38" t="s">
        <v>46</v>
      </c>
      <c r="V38" t="s">
        <v>47</v>
      </c>
      <c r="W38" t="s">
        <v>48</v>
      </c>
      <c r="X38" t="s">
        <v>49</v>
      </c>
      <c r="Y38" t="s">
        <v>50</v>
      </c>
      <c r="Z38" t="s">
        <v>51</v>
      </c>
      <c r="AA38" t="s">
        <v>52</v>
      </c>
      <c r="AB38" t="s">
        <v>53</v>
      </c>
      <c r="AC38" t="s">
        <v>31</v>
      </c>
      <c r="AD38" t="s">
        <v>45</v>
      </c>
      <c r="AE38" t="s">
        <v>2</v>
      </c>
      <c r="AF38">
        <v>1</v>
      </c>
      <c r="AG38">
        <v>2</v>
      </c>
      <c r="AH38">
        <v>3</v>
      </c>
      <c r="AI38" t="s">
        <v>46</v>
      </c>
      <c r="AJ38" t="s">
        <v>47</v>
      </c>
      <c r="AK38" t="s">
        <v>48</v>
      </c>
      <c r="AL38" t="s">
        <v>49</v>
      </c>
      <c r="AM38" t="s">
        <v>50</v>
      </c>
      <c r="AN38" t="s">
        <v>51</v>
      </c>
      <c r="AO38" t="s">
        <v>52</v>
      </c>
      <c r="AP38" t="s">
        <v>53</v>
      </c>
      <c r="AQ38" t="s">
        <v>35</v>
      </c>
      <c r="AR38" t="s">
        <v>45</v>
      </c>
      <c r="AS38" t="s">
        <v>2</v>
      </c>
      <c r="AT38">
        <v>1</v>
      </c>
      <c r="AU38">
        <v>2</v>
      </c>
      <c r="AV38">
        <v>3</v>
      </c>
      <c r="AW38" t="s">
        <v>46</v>
      </c>
      <c r="AX38" t="s">
        <v>47</v>
      </c>
      <c r="AY38" t="s">
        <v>48</v>
      </c>
      <c r="AZ38" t="s">
        <v>49</v>
      </c>
      <c r="BA38" t="s">
        <v>50</v>
      </c>
      <c r="BB38" t="s">
        <v>51</v>
      </c>
      <c r="BC38" t="s">
        <v>52</v>
      </c>
      <c r="BD38" t="s">
        <v>53</v>
      </c>
      <c r="BE38" t="s">
        <v>78</v>
      </c>
      <c r="BF38" t="s">
        <v>45</v>
      </c>
      <c r="BG38" t="s">
        <v>2</v>
      </c>
      <c r="BH38">
        <v>1</v>
      </c>
      <c r="BI38">
        <v>2</v>
      </c>
      <c r="BJ38">
        <v>3</v>
      </c>
      <c r="BK38" t="s">
        <v>46</v>
      </c>
      <c r="BL38" t="s">
        <v>47</v>
      </c>
      <c r="BM38" t="s">
        <v>48</v>
      </c>
      <c r="BN38" t="s">
        <v>49</v>
      </c>
      <c r="BO38" t="s">
        <v>50</v>
      </c>
      <c r="BP38" t="s">
        <v>51</v>
      </c>
      <c r="BQ38" t="s">
        <v>52</v>
      </c>
      <c r="BR38" t="s">
        <v>53</v>
      </c>
      <c r="BS38" t="s">
        <v>85</v>
      </c>
      <c r="BT38" t="s">
        <v>45</v>
      </c>
      <c r="BU38" t="s">
        <v>2</v>
      </c>
      <c r="BV38">
        <v>1</v>
      </c>
      <c r="BW38">
        <v>2</v>
      </c>
      <c r="BX38">
        <v>3</v>
      </c>
      <c r="BY38" t="s">
        <v>46</v>
      </c>
      <c r="BZ38" t="s">
        <v>47</v>
      </c>
      <c r="CA38" t="s">
        <v>48</v>
      </c>
      <c r="CB38" t="s">
        <v>49</v>
      </c>
      <c r="CC38" t="s">
        <v>50</v>
      </c>
      <c r="CD38" t="s">
        <v>51</v>
      </c>
      <c r="CE38" t="s">
        <v>52</v>
      </c>
      <c r="CF38" t="s">
        <v>53</v>
      </c>
      <c r="CG38" t="s">
        <v>42</v>
      </c>
      <c r="CH38" t="s">
        <v>45</v>
      </c>
      <c r="CI38" t="s">
        <v>2</v>
      </c>
      <c r="CJ38">
        <v>1</v>
      </c>
      <c r="CK38">
        <v>2</v>
      </c>
      <c r="CL38">
        <v>3</v>
      </c>
      <c r="CM38" t="s">
        <v>46</v>
      </c>
      <c r="CN38" t="s">
        <v>47</v>
      </c>
      <c r="CO38" t="s">
        <v>48</v>
      </c>
      <c r="CP38" t="s">
        <v>49</v>
      </c>
      <c r="CQ38" t="s">
        <v>50</v>
      </c>
      <c r="CR38" t="s">
        <v>51</v>
      </c>
      <c r="CS38" t="s">
        <v>52</v>
      </c>
      <c r="CT38" t="s">
        <v>53</v>
      </c>
      <c r="CU38" t="s">
        <v>13</v>
      </c>
      <c r="CV38" t="s">
        <v>45</v>
      </c>
      <c r="CW38" t="s">
        <v>2</v>
      </c>
      <c r="CX38">
        <v>1</v>
      </c>
      <c r="CY38">
        <v>2</v>
      </c>
      <c r="CZ38">
        <v>3</v>
      </c>
      <c r="DA38" t="s">
        <v>46</v>
      </c>
      <c r="DB38" t="s">
        <v>47</v>
      </c>
      <c r="DC38" t="s">
        <v>48</v>
      </c>
      <c r="DD38" t="s">
        <v>49</v>
      </c>
      <c r="DE38" t="s">
        <v>50</v>
      </c>
      <c r="DF38" t="s">
        <v>51</v>
      </c>
      <c r="DG38" t="s">
        <v>52</v>
      </c>
      <c r="DH38" t="s">
        <v>53</v>
      </c>
      <c r="DI38" t="s">
        <v>61</v>
      </c>
      <c r="DJ38" t="s">
        <v>45</v>
      </c>
      <c r="DK38" t="s">
        <v>2</v>
      </c>
      <c r="DL38">
        <v>1</v>
      </c>
      <c r="DM38">
        <v>2</v>
      </c>
      <c r="DN38">
        <v>3</v>
      </c>
      <c r="DO38" t="s">
        <v>46</v>
      </c>
      <c r="DP38" t="s">
        <v>47</v>
      </c>
      <c r="DQ38" t="s">
        <v>48</v>
      </c>
      <c r="DR38" t="s">
        <v>49</v>
      </c>
      <c r="DS38" t="s">
        <v>50</v>
      </c>
      <c r="DT38" t="s">
        <v>51</v>
      </c>
      <c r="DU38" t="s">
        <v>52</v>
      </c>
      <c r="DV38" t="s">
        <v>53</v>
      </c>
      <c r="DW38" t="s">
        <v>22</v>
      </c>
      <c r="DX38" t="s">
        <v>45</v>
      </c>
      <c r="DY38" t="s">
        <v>2</v>
      </c>
      <c r="DZ38">
        <v>1</v>
      </c>
      <c r="EA38">
        <v>2</v>
      </c>
      <c r="EB38">
        <v>3</v>
      </c>
      <c r="EC38" t="s">
        <v>46</v>
      </c>
      <c r="ED38" t="s">
        <v>47</v>
      </c>
      <c r="EE38" t="s">
        <v>48</v>
      </c>
      <c r="EF38" t="s">
        <v>49</v>
      </c>
      <c r="EG38" t="s">
        <v>50</v>
      </c>
      <c r="EH38" t="s">
        <v>51</v>
      </c>
      <c r="EI38" t="s">
        <v>52</v>
      </c>
      <c r="EJ38" t="s">
        <v>53</v>
      </c>
      <c r="EK38" t="s">
        <v>75</v>
      </c>
      <c r="EL38" t="s">
        <v>45</v>
      </c>
      <c r="EM38" t="s">
        <v>2</v>
      </c>
      <c r="EN38">
        <v>1</v>
      </c>
      <c r="EO38">
        <v>2</v>
      </c>
      <c r="EP38">
        <v>3</v>
      </c>
      <c r="EQ38" t="s">
        <v>46</v>
      </c>
      <c r="ER38" t="s">
        <v>47</v>
      </c>
      <c r="ES38" t="s">
        <v>48</v>
      </c>
      <c r="ET38" t="s">
        <v>49</v>
      </c>
      <c r="EU38" t="s">
        <v>50</v>
      </c>
      <c r="EV38" t="s">
        <v>51</v>
      </c>
      <c r="EW38" t="s">
        <v>52</v>
      </c>
      <c r="EX38" t="s">
        <v>53</v>
      </c>
      <c r="EY38" t="s">
        <v>84</v>
      </c>
      <c r="EZ38" t="s">
        <v>45</v>
      </c>
      <c r="FA38" t="s">
        <v>2</v>
      </c>
      <c r="FB38">
        <v>1</v>
      </c>
      <c r="FC38">
        <v>2</v>
      </c>
      <c r="FD38">
        <v>3</v>
      </c>
      <c r="FE38" t="s">
        <v>46</v>
      </c>
      <c r="FF38" t="s">
        <v>47</v>
      </c>
      <c r="FG38" t="s">
        <v>48</v>
      </c>
      <c r="FH38" t="s">
        <v>49</v>
      </c>
      <c r="FI38" t="s">
        <v>50</v>
      </c>
      <c r="FJ38" t="s">
        <v>51</v>
      </c>
      <c r="FK38" t="s">
        <v>52</v>
      </c>
      <c r="FL38" t="s">
        <v>53</v>
      </c>
      <c r="FM38" t="s">
        <v>19</v>
      </c>
      <c r="FN38" t="s">
        <v>45</v>
      </c>
      <c r="FO38" t="s">
        <v>2</v>
      </c>
      <c r="FP38">
        <v>1</v>
      </c>
      <c r="FQ38">
        <v>2</v>
      </c>
      <c r="FR38">
        <v>3</v>
      </c>
      <c r="FS38" t="s">
        <v>46</v>
      </c>
      <c r="FT38" t="s">
        <v>47</v>
      </c>
      <c r="FU38" t="s">
        <v>48</v>
      </c>
      <c r="FV38" t="s">
        <v>49</v>
      </c>
      <c r="FW38" t="s">
        <v>50</v>
      </c>
      <c r="FX38" t="s">
        <v>51</v>
      </c>
      <c r="FY38" t="s">
        <v>52</v>
      </c>
      <c r="FZ38" t="s">
        <v>53</v>
      </c>
      <c r="GA38" t="s">
        <v>28</v>
      </c>
      <c r="GB38" t="s">
        <v>45</v>
      </c>
      <c r="GC38" t="s">
        <v>2</v>
      </c>
      <c r="GD38">
        <v>1</v>
      </c>
      <c r="GE38">
        <v>2</v>
      </c>
      <c r="GF38">
        <v>3</v>
      </c>
      <c r="GG38" t="s">
        <v>46</v>
      </c>
      <c r="GH38" t="s">
        <v>47</v>
      </c>
      <c r="GI38" t="s">
        <v>48</v>
      </c>
      <c r="GJ38" t="s">
        <v>49</v>
      </c>
      <c r="GK38" t="s">
        <v>50</v>
      </c>
      <c r="GL38" t="s">
        <v>51</v>
      </c>
      <c r="GM38" t="s">
        <v>52</v>
      </c>
      <c r="GN38" t="s">
        <v>53</v>
      </c>
      <c r="GO38" t="s">
        <v>15</v>
      </c>
      <c r="GP38" t="s">
        <v>45</v>
      </c>
      <c r="GQ38" t="s">
        <v>2</v>
      </c>
      <c r="GR38">
        <v>1</v>
      </c>
      <c r="GS38">
        <v>2</v>
      </c>
      <c r="GT38">
        <v>3</v>
      </c>
      <c r="GU38" t="s">
        <v>46</v>
      </c>
      <c r="GV38" t="s">
        <v>47</v>
      </c>
      <c r="GW38" t="s">
        <v>48</v>
      </c>
      <c r="GX38" t="s">
        <v>49</v>
      </c>
      <c r="GY38" t="s">
        <v>50</v>
      </c>
      <c r="GZ38" t="s">
        <v>51</v>
      </c>
      <c r="HA38" t="s">
        <v>52</v>
      </c>
      <c r="HB38" t="s">
        <v>53</v>
      </c>
      <c r="HC38" t="s">
        <v>18</v>
      </c>
      <c r="HD38" t="s">
        <v>45</v>
      </c>
      <c r="HE38" t="s">
        <v>2</v>
      </c>
      <c r="HF38">
        <v>1</v>
      </c>
      <c r="HG38">
        <v>2</v>
      </c>
      <c r="HH38">
        <v>3</v>
      </c>
      <c r="HI38" t="s">
        <v>46</v>
      </c>
      <c r="HJ38" t="s">
        <v>47</v>
      </c>
      <c r="HK38" t="s">
        <v>48</v>
      </c>
      <c r="HL38" t="s">
        <v>49</v>
      </c>
      <c r="HM38" t="s">
        <v>50</v>
      </c>
      <c r="HN38" t="s">
        <v>51</v>
      </c>
      <c r="HO38" t="s">
        <v>52</v>
      </c>
      <c r="HP38" t="s">
        <v>53</v>
      </c>
      <c r="HQ38" t="s">
        <v>43</v>
      </c>
      <c r="HR38" t="s">
        <v>45</v>
      </c>
      <c r="HS38" t="s">
        <v>2</v>
      </c>
      <c r="HT38">
        <v>1</v>
      </c>
      <c r="HU38">
        <v>2</v>
      </c>
      <c r="HV38">
        <v>3</v>
      </c>
      <c r="HW38" t="s">
        <v>46</v>
      </c>
      <c r="HX38" t="s">
        <v>47</v>
      </c>
      <c r="HY38" t="s">
        <v>48</v>
      </c>
      <c r="HZ38" t="s">
        <v>49</v>
      </c>
      <c r="IA38" t="s">
        <v>50</v>
      </c>
      <c r="IB38" t="s">
        <v>51</v>
      </c>
      <c r="IC38" t="s">
        <v>52</v>
      </c>
      <c r="ID38" t="s">
        <v>53</v>
      </c>
      <c r="IE38" t="s">
        <v>83</v>
      </c>
      <c r="IF38" t="s">
        <v>45</v>
      </c>
      <c r="IG38" t="s">
        <v>2</v>
      </c>
      <c r="IH38">
        <v>1</v>
      </c>
      <c r="II38">
        <v>2</v>
      </c>
      <c r="IJ38">
        <v>3</v>
      </c>
      <c r="IK38" t="s">
        <v>46</v>
      </c>
      <c r="IL38" t="s">
        <v>47</v>
      </c>
      <c r="IM38" t="s">
        <v>48</v>
      </c>
      <c r="IN38" t="s">
        <v>49</v>
      </c>
      <c r="IO38" t="s">
        <v>50</v>
      </c>
      <c r="IP38" t="s">
        <v>51</v>
      </c>
      <c r="IQ38" t="s">
        <v>52</v>
      </c>
      <c r="IR38" t="s">
        <v>53</v>
      </c>
      <c r="IS38" t="s">
        <v>38</v>
      </c>
      <c r="IT38" t="s">
        <v>45</v>
      </c>
      <c r="IU38" t="s">
        <v>2</v>
      </c>
      <c r="IV38">
        <v>1</v>
      </c>
      <c r="IW38">
        <v>2</v>
      </c>
      <c r="IX38">
        <v>3</v>
      </c>
      <c r="IY38" t="s">
        <v>46</v>
      </c>
      <c r="IZ38" t="s">
        <v>47</v>
      </c>
      <c r="JA38" t="s">
        <v>48</v>
      </c>
      <c r="JB38" t="s">
        <v>49</v>
      </c>
      <c r="JC38" t="s">
        <v>50</v>
      </c>
      <c r="JD38" t="s">
        <v>51</v>
      </c>
      <c r="JE38" t="s">
        <v>52</v>
      </c>
      <c r="JF38" t="s">
        <v>53</v>
      </c>
      <c r="JG38" t="s">
        <v>11</v>
      </c>
      <c r="JH38" t="s">
        <v>45</v>
      </c>
      <c r="JI38" t="s">
        <v>2</v>
      </c>
      <c r="JJ38">
        <v>1</v>
      </c>
      <c r="JK38">
        <v>2</v>
      </c>
      <c r="JL38">
        <v>3</v>
      </c>
      <c r="JM38" t="s">
        <v>46</v>
      </c>
      <c r="JN38" t="s">
        <v>47</v>
      </c>
      <c r="JO38" t="s">
        <v>48</v>
      </c>
      <c r="JP38" t="s">
        <v>49</v>
      </c>
      <c r="JQ38" t="s">
        <v>50</v>
      </c>
      <c r="JR38" t="s">
        <v>51</v>
      </c>
      <c r="JS38" t="s">
        <v>52</v>
      </c>
      <c r="JT38" t="s">
        <v>53</v>
      </c>
      <c r="JU38" t="s">
        <v>82</v>
      </c>
      <c r="JV38" t="s">
        <v>45</v>
      </c>
      <c r="JW38" t="s">
        <v>2</v>
      </c>
      <c r="JX38">
        <v>1</v>
      </c>
      <c r="JY38">
        <v>2</v>
      </c>
      <c r="JZ38">
        <v>3</v>
      </c>
      <c r="KA38" t="s">
        <v>46</v>
      </c>
      <c r="KB38" t="s">
        <v>47</v>
      </c>
      <c r="KC38" t="s">
        <v>48</v>
      </c>
      <c r="KD38" t="s">
        <v>49</v>
      </c>
      <c r="KE38" t="s">
        <v>50</v>
      </c>
      <c r="KF38" t="s">
        <v>51</v>
      </c>
      <c r="KG38" t="s">
        <v>52</v>
      </c>
      <c r="KH38" t="s">
        <v>53</v>
      </c>
      <c r="KI38" t="s">
        <v>59</v>
      </c>
      <c r="KJ38" t="s">
        <v>45</v>
      </c>
      <c r="KK38" t="s">
        <v>2</v>
      </c>
      <c r="KL38">
        <v>1</v>
      </c>
      <c r="KM38">
        <v>2</v>
      </c>
      <c r="KN38">
        <v>3</v>
      </c>
      <c r="KO38" t="s">
        <v>46</v>
      </c>
      <c r="KP38" t="s">
        <v>47</v>
      </c>
      <c r="KQ38" t="s">
        <v>48</v>
      </c>
      <c r="KR38" t="s">
        <v>49</v>
      </c>
      <c r="KS38" t="s">
        <v>50</v>
      </c>
      <c r="KT38" t="s">
        <v>51</v>
      </c>
      <c r="KU38" t="s">
        <v>52</v>
      </c>
      <c r="KV38" t="s">
        <v>53</v>
      </c>
      <c r="KW38" t="s">
        <v>16</v>
      </c>
      <c r="KX38" t="s">
        <v>45</v>
      </c>
      <c r="KY38" t="s">
        <v>2</v>
      </c>
      <c r="KZ38">
        <v>1</v>
      </c>
      <c r="LA38">
        <v>2</v>
      </c>
      <c r="LB38">
        <v>3</v>
      </c>
      <c r="LC38" t="s">
        <v>46</v>
      </c>
      <c r="LD38" t="s">
        <v>47</v>
      </c>
      <c r="LE38" t="s">
        <v>48</v>
      </c>
      <c r="LF38" t="s">
        <v>49</v>
      </c>
      <c r="LG38" t="s">
        <v>50</v>
      </c>
      <c r="LH38" t="s">
        <v>51</v>
      </c>
      <c r="LI38" t="s">
        <v>52</v>
      </c>
      <c r="LJ38" t="s">
        <v>53</v>
      </c>
      <c r="LK38" t="s">
        <v>71</v>
      </c>
      <c r="LL38" t="s">
        <v>45</v>
      </c>
      <c r="LM38" t="s">
        <v>2</v>
      </c>
      <c r="LN38">
        <v>1</v>
      </c>
      <c r="LO38">
        <v>2</v>
      </c>
      <c r="LP38">
        <v>3</v>
      </c>
      <c r="LQ38" t="s">
        <v>46</v>
      </c>
      <c r="LR38" t="s">
        <v>47</v>
      </c>
      <c r="LS38" t="s">
        <v>48</v>
      </c>
      <c r="LT38" t="s">
        <v>49</v>
      </c>
      <c r="LU38" t="s">
        <v>50</v>
      </c>
      <c r="LV38" t="s">
        <v>51</v>
      </c>
      <c r="LW38" t="s">
        <v>52</v>
      </c>
      <c r="LX38" t="s">
        <v>53</v>
      </c>
      <c r="LY38" t="s">
        <v>81</v>
      </c>
      <c r="LZ38" t="s">
        <v>45</v>
      </c>
      <c r="MA38" t="s">
        <v>2</v>
      </c>
      <c r="MB38">
        <v>1</v>
      </c>
      <c r="MC38">
        <v>2</v>
      </c>
      <c r="MD38">
        <v>3</v>
      </c>
      <c r="ME38" t="s">
        <v>46</v>
      </c>
      <c r="MF38" t="s">
        <v>47</v>
      </c>
      <c r="MG38" t="s">
        <v>48</v>
      </c>
      <c r="MH38" t="s">
        <v>49</v>
      </c>
      <c r="MI38" t="s">
        <v>50</v>
      </c>
      <c r="MJ38" t="s">
        <v>51</v>
      </c>
      <c r="MK38" t="s">
        <v>52</v>
      </c>
      <c r="ML38" t="s">
        <v>53</v>
      </c>
      <c r="MM38" t="s">
        <v>17</v>
      </c>
      <c r="MN38" t="s">
        <v>45</v>
      </c>
      <c r="MO38" t="s">
        <v>2</v>
      </c>
      <c r="MP38">
        <v>1</v>
      </c>
      <c r="MQ38">
        <v>2</v>
      </c>
      <c r="MR38">
        <v>3</v>
      </c>
      <c r="MS38" t="s">
        <v>46</v>
      </c>
      <c r="MT38" t="s">
        <v>47</v>
      </c>
      <c r="MU38" t="s">
        <v>48</v>
      </c>
      <c r="MV38" t="s">
        <v>49</v>
      </c>
      <c r="MW38" t="s">
        <v>50</v>
      </c>
      <c r="MX38" t="s">
        <v>51</v>
      </c>
      <c r="MY38" t="s">
        <v>52</v>
      </c>
      <c r="MZ38" t="s">
        <v>53</v>
      </c>
      <c r="NA38" t="s">
        <v>20</v>
      </c>
      <c r="NB38" t="s">
        <v>45</v>
      </c>
      <c r="NC38" t="s">
        <v>2</v>
      </c>
      <c r="ND38">
        <v>1</v>
      </c>
      <c r="NE38">
        <v>2</v>
      </c>
      <c r="NF38">
        <v>3</v>
      </c>
      <c r="NG38" t="s">
        <v>46</v>
      </c>
      <c r="NH38" t="s">
        <v>47</v>
      </c>
      <c r="NI38" t="s">
        <v>48</v>
      </c>
      <c r="NJ38" t="s">
        <v>49</v>
      </c>
      <c r="NK38" t="s">
        <v>50</v>
      </c>
      <c r="NL38" t="s">
        <v>51</v>
      </c>
      <c r="NM38" t="s">
        <v>52</v>
      </c>
      <c r="NN38" t="s">
        <v>53</v>
      </c>
      <c r="NO38" t="s">
        <v>29</v>
      </c>
      <c r="NP38" t="s">
        <v>45</v>
      </c>
      <c r="NQ38" t="s">
        <v>2</v>
      </c>
      <c r="NR38">
        <v>1</v>
      </c>
      <c r="NS38">
        <v>2</v>
      </c>
      <c r="NT38">
        <v>3</v>
      </c>
      <c r="NU38" t="s">
        <v>46</v>
      </c>
      <c r="NV38" t="s">
        <v>47</v>
      </c>
      <c r="NW38" t="s">
        <v>48</v>
      </c>
      <c r="NX38" t="s">
        <v>49</v>
      </c>
      <c r="NY38" t="s">
        <v>50</v>
      </c>
      <c r="NZ38" t="s">
        <v>51</v>
      </c>
      <c r="OA38" t="s">
        <v>52</v>
      </c>
      <c r="OB38" t="s">
        <v>53</v>
      </c>
      <c r="OC38" t="s">
        <v>34</v>
      </c>
      <c r="OD38" t="s">
        <v>45</v>
      </c>
      <c r="OE38" t="s">
        <v>2</v>
      </c>
      <c r="OF38">
        <v>1</v>
      </c>
      <c r="OG38">
        <v>2</v>
      </c>
      <c r="OH38">
        <v>3</v>
      </c>
      <c r="OI38" t="s">
        <v>46</v>
      </c>
      <c r="OJ38" t="s">
        <v>47</v>
      </c>
      <c r="OK38" t="s">
        <v>48</v>
      </c>
      <c r="OL38" t="s">
        <v>49</v>
      </c>
      <c r="OM38" t="s">
        <v>50</v>
      </c>
      <c r="ON38" t="s">
        <v>51</v>
      </c>
      <c r="OO38" t="s">
        <v>52</v>
      </c>
      <c r="OP38" t="s">
        <v>53</v>
      </c>
      <c r="OQ38" t="s">
        <v>6</v>
      </c>
      <c r="OR38" t="s">
        <v>45</v>
      </c>
      <c r="OS38" t="s">
        <v>2</v>
      </c>
      <c r="OT38">
        <v>1</v>
      </c>
      <c r="OU38">
        <v>2</v>
      </c>
      <c r="OV38">
        <v>3</v>
      </c>
      <c r="OW38" t="s">
        <v>46</v>
      </c>
      <c r="OX38" t="s">
        <v>47</v>
      </c>
      <c r="OY38" t="s">
        <v>48</v>
      </c>
      <c r="OZ38" t="s">
        <v>49</v>
      </c>
      <c r="PA38" t="s">
        <v>50</v>
      </c>
      <c r="PB38" t="s">
        <v>51</v>
      </c>
      <c r="PC38" t="s">
        <v>52</v>
      </c>
      <c r="PD38" t="s">
        <v>53</v>
      </c>
    </row>
    <row r="39" spans="1:420" x14ac:dyDescent="0.3">
      <c r="A39" t="s">
        <v>33</v>
      </c>
      <c r="B39">
        <v>0</v>
      </c>
      <c r="C39">
        <v>12</v>
      </c>
      <c r="K39">
        <v>12</v>
      </c>
      <c r="O39" t="s">
        <v>32</v>
      </c>
      <c r="P39">
        <v>0</v>
      </c>
      <c r="Q39">
        <v>42</v>
      </c>
      <c r="R39">
        <v>30</v>
      </c>
      <c r="S39">
        <v>8</v>
      </c>
      <c r="T39">
        <v>1</v>
      </c>
      <c r="Y39">
        <v>38</v>
      </c>
      <c r="Z39">
        <v>29</v>
      </c>
      <c r="AA39">
        <v>5</v>
      </c>
      <c r="AB39">
        <v>1</v>
      </c>
      <c r="AC39" t="s">
        <v>31</v>
      </c>
      <c r="AD39">
        <v>0</v>
      </c>
      <c r="AE39">
        <v>1497</v>
      </c>
      <c r="AF39">
        <v>948</v>
      </c>
      <c r="AG39">
        <v>472</v>
      </c>
      <c r="AH39">
        <v>4</v>
      </c>
      <c r="AI39">
        <v>1</v>
      </c>
      <c r="AK39">
        <v>1</v>
      </c>
      <c r="AM39">
        <v>1456</v>
      </c>
      <c r="AN39">
        <v>922</v>
      </c>
      <c r="AO39">
        <v>460</v>
      </c>
      <c r="AP39">
        <v>4</v>
      </c>
      <c r="AQ39" t="s">
        <v>35</v>
      </c>
      <c r="AR39">
        <v>0</v>
      </c>
      <c r="AS39">
        <v>1</v>
      </c>
      <c r="AV39">
        <v>1</v>
      </c>
      <c r="BA39">
        <v>1</v>
      </c>
      <c r="BD39">
        <v>1</v>
      </c>
      <c r="BE39" t="s">
        <v>78</v>
      </c>
      <c r="BF39">
        <v>0</v>
      </c>
      <c r="BS39" t="s">
        <v>85</v>
      </c>
      <c r="BT39">
        <v>0</v>
      </c>
      <c r="BU39">
        <v>1</v>
      </c>
      <c r="CC39">
        <v>1</v>
      </c>
      <c r="CG39" t="s">
        <v>42</v>
      </c>
      <c r="CH39">
        <v>0</v>
      </c>
      <c r="CU39" t="s">
        <v>13</v>
      </c>
      <c r="CV39">
        <v>0</v>
      </c>
      <c r="DI39" t="s">
        <v>61</v>
      </c>
      <c r="DJ39">
        <v>0</v>
      </c>
      <c r="DW39" t="s">
        <v>22</v>
      </c>
      <c r="DX39">
        <v>0</v>
      </c>
      <c r="EK39" t="s">
        <v>75</v>
      </c>
      <c r="EL39">
        <v>0</v>
      </c>
      <c r="EY39" t="s">
        <v>84</v>
      </c>
      <c r="EZ39">
        <v>0</v>
      </c>
      <c r="FM39" t="s">
        <v>19</v>
      </c>
      <c r="FN39">
        <v>0</v>
      </c>
      <c r="FO39">
        <v>1</v>
      </c>
      <c r="FW39">
        <v>1</v>
      </c>
      <c r="GA39" t="s">
        <v>28</v>
      </c>
      <c r="GB39">
        <v>0</v>
      </c>
      <c r="GC39">
        <v>2</v>
      </c>
      <c r="GE39">
        <v>1</v>
      </c>
      <c r="GF39">
        <v>1</v>
      </c>
      <c r="GK39">
        <v>2</v>
      </c>
      <c r="GM39">
        <v>1</v>
      </c>
      <c r="GN39">
        <v>1</v>
      </c>
      <c r="GO39" t="s">
        <v>15</v>
      </c>
      <c r="GP39">
        <v>0</v>
      </c>
      <c r="GQ39">
        <v>20</v>
      </c>
      <c r="GR39">
        <v>3</v>
      </c>
      <c r="GS39">
        <v>4</v>
      </c>
      <c r="GT39">
        <v>1</v>
      </c>
      <c r="GY39">
        <v>20</v>
      </c>
      <c r="GZ39">
        <v>3</v>
      </c>
      <c r="HA39">
        <v>4</v>
      </c>
      <c r="HB39">
        <v>1</v>
      </c>
      <c r="HC39" t="s">
        <v>18</v>
      </c>
      <c r="HD39">
        <v>0</v>
      </c>
      <c r="HE39">
        <v>3</v>
      </c>
      <c r="HF39">
        <v>1</v>
      </c>
      <c r="HG39">
        <v>1</v>
      </c>
      <c r="HM39">
        <v>3</v>
      </c>
      <c r="HN39">
        <v>1</v>
      </c>
      <c r="HO39">
        <v>1</v>
      </c>
      <c r="HQ39" t="s">
        <v>43</v>
      </c>
      <c r="HR39">
        <v>0</v>
      </c>
      <c r="IE39" t="s">
        <v>83</v>
      </c>
      <c r="IF39">
        <v>0</v>
      </c>
      <c r="IS39" t="s">
        <v>38</v>
      </c>
      <c r="IT39">
        <v>0</v>
      </c>
      <c r="JG39" t="s">
        <v>11</v>
      </c>
      <c r="JH39">
        <v>0</v>
      </c>
      <c r="JU39" t="s">
        <v>82</v>
      </c>
      <c r="JV39">
        <v>0</v>
      </c>
      <c r="KI39" t="s">
        <v>59</v>
      </c>
      <c r="KJ39">
        <v>0</v>
      </c>
      <c r="KW39" t="s">
        <v>16</v>
      </c>
      <c r="KX39">
        <v>0</v>
      </c>
      <c r="LK39" t="s">
        <v>71</v>
      </c>
      <c r="LL39">
        <v>0</v>
      </c>
      <c r="LY39" t="s">
        <v>81</v>
      </c>
      <c r="LZ39">
        <v>0</v>
      </c>
      <c r="MM39" t="s">
        <v>17</v>
      </c>
      <c r="MN39">
        <v>0</v>
      </c>
      <c r="NA39" t="s">
        <v>20</v>
      </c>
      <c r="NB39">
        <v>0</v>
      </c>
      <c r="NO39" t="s">
        <v>29</v>
      </c>
      <c r="NP39">
        <v>0</v>
      </c>
      <c r="OC39" t="s">
        <v>34</v>
      </c>
      <c r="OD39">
        <v>0</v>
      </c>
      <c r="OE39">
        <v>1</v>
      </c>
      <c r="OM39">
        <v>1</v>
      </c>
      <c r="OQ39" t="s">
        <v>6</v>
      </c>
      <c r="OR39">
        <v>0</v>
      </c>
    </row>
    <row r="40" spans="1:420" x14ac:dyDescent="0.3">
      <c r="A40" t="s">
        <v>33</v>
      </c>
      <c r="B40">
        <v>1</v>
      </c>
      <c r="O40" t="s">
        <v>32</v>
      </c>
      <c r="P40">
        <v>1</v>
      </c>
      <c r="AC40" t="s">
        <v>31</v>
      </c>
      <c r="AD40">
        <v>1</v>
      </c>
      <c r="AQ40" t="s">
        <v>35</v>
      </c>
      <c r="AR40">
        <v>1</v>
      </c>
      <c r="BE40" t="s">
        <v>78</v>
      </c>
      <c r="BF40">
        <v>1</v>
      </c>
      <c r="BS40" t="s">
        <v>85</v>
      </c>
      <c r="BT40">
        <v>1</v>
      </c>
      <c r="CG40" t="s">
        <v>42</v>
      </c>
      <c r="CH40">
        <v>1</v>
      </c>
      <c r="CU40" t="s">
        <v>13</v>
      </c>
      <c r="CV40">
        <v>1</v>
      </c>
      <c r="DI40" t="s">
        <v>61</v>
      </c>
      <c r="DJ40">
        <v>1</v>
      </c>
      <c r="DW40" t="s">
        <v>22</v>
      </c>
      <c r="DX40">
        <v>1</v>
      </c>
      <c r="EK40" t="s">
        <v>75</v>
      </c>
      <c r="EL40">
        <v>1</v>
      </c>
      <c r="EY40" t="s">
        <v>84</v>
      </c>
      <c r="EZ40">
        <v>1</v>
      </c>
      <c r="FM40" t="s">
        <v>19</v>
      </c>
      <c r="FN40">
        <v>1</v>
      </c>
      <c r="GA40" t="s">
        <v>28</v>
      </c>
      <c r="GB40">
        <v>1</v>
      </c>
      <c r="GO40" t="s">
        <v>15</v>
      </c>
      <c r="GP40">
        <v>1</v>
      </c>
      <c r="HC40" t="s">
        <v>18</v>
      </c>
      <c r="HD40">
        <v>1</v>
      </c>
      <c r="HQ40" t="s">
        <v>43</v>
      </c>
      <c r="HR40">
        <v>1</v>
      </c>
      <c r="IE40" t="s">
        <v>83</v>
      </c>
      <c r="IF40">
        <v>1</v>
      </c>
      <c r="IS40" t="s">
        <v>38</v>
      </c>
      <c r="IT40">
        <v>1</v>
      </c>
      <c r="JG40" t="s">
        <v>11</v>
      </c>
      <c r="JH40">
        <v>1</v>
      </c>
      <c r="JU40" t="s">
        <v>82</v>
      </c>
      <c r="JV40">
        <v>1</v>
      </c>
      <c r="KI40" t="s">
        <v>59</v>
      </c>
      <c r="KJ40">
        <v>1</v>
      </c>
      <c r="KW40" t="s">
        <v>16</v>
      </c>
      <c r="KX40">
        <v>1</v>
      </c>
      <c r="LK40" t="s">
        <v>71</v>
      </c>
      <c r="LL40">
        <v>1</v>
      </c>
      <c r="LY40" t="s">
        <v>81</v>
      </c>
      <c r="LZ40">
        <v>1</v>
      </c>
      <c r="MM40" t="s">
        <v>17</v>
      </c>
      <c r="MN40">
        <v>1</v>
      </c>
      <c r="NA40" t="s">
        <v>20</v>
      </c>
      <c r="NB40">
        <v>1</v>
      </c>
      <c r="NO40" t="s">
        <v>29</v>
      </c>
      <c r="NP40">
        <v>1</v>
      </c>
      <c r="OC40" t="s">
        <v>34</v>
      </c>
      <c r="OD40">
        <v>1</v>
      </c>
      <c r="OQ40" t="s">
        <v>6</v>
      </c>
      <c r="OR40">
        <v>1</v>
      </c>
    </row>
    <row r="41" spans="1:420" x14ac:dyDescent="0.3">
      <c r="A41" t="s">
        <v>33</v>
      </c>
      <c r="B41">
        <v>2</v>
      </c>
      <c r="O41" t="s">
        <v>32</v>
      </c>
      <c r="P41">
        <v>2</v>
      </c>
      <c r="AC41" t="s">
        <v>31</v>
      </c>
      <c r="AD41">
        <v>2</v>
      </c>
      <c r="AQ41" t="s">
        <v>35</v>
      </c>
      <c r="AR41">
        <v>2</v>
      </c>
      <c r="BE41" t="s">
        <v>78</v>
      </c>
      <c r="BF41">
        <v>2</v>
      </c>
      <c r="BS41" t="s">
        <v>85</v>
      </c>
      <c r="BT41">
        <v>2</v>
      </c>
      <c r="CG41" t="s">
        <v>42</v>
      </c>
      <c r="CH41">
        <v>2</v>
      </c>
      <c r="CU41" t="s">
        <v>13</v>
      </c>
      <c r="CV41">
        <v>2</v>
      </c>
      <c r="DI41" t="s">
        <v>61</v>
      </c>
      <c r="DJ41">
        <v>2</v>
      </c>
      <c r="DW41" t="s">
        <v>22</v>
      </c>
      <c r="DX41">
        <v>2</v>
      </c>
      <c r="EK41" t="s">
        <v>75</v>
      </c>
      <c r="EL41">
        <v>2</v>
      </c>
      <c r="EY41" t="s">
        <v>84</v>
      </c>
      <c r="EZ41">
        <v>2</v>
      </c>
      <c r="FM41" t="s">
        <v>19</v>
      </c>
      <c r="FN41">
        <v>2</v>
      </c>
      <c r="GA41" t="s">
        <v>28</v>
      </c>
      <c r="GB41">
        <v>2</v>
      </c>
      <c r="GO41" t="s">
        <v>15</v>
      </c>
      <c r="GP41">
        <v>2</v>
      </c>
      <c r="HC41" t="s">
        <v>18</v>
      </c>
      <c r="HD41">
        <v>2</v>
      </c>
      <c r="HQ41" t="s">
        <v>43</v>
      </c>
      <c r="HR41">
        <v>2</v>
      </c>
      <c r="IE41" t="s">
        <v>83</v>
      </c>
      <c r="IF41">
        <v>2</v>
      </c>
      <c r="IS41" t="s">
        <v>38</v>
      </c>
      <c r="IT41">
        <v>2</v>
      </c>
      <c r="JG41" t="s">
        <v>11</v>
      </c>
      <c r="JH41">
        <v>2</v>
      </c>
      <c r="JU41" t="s">
        <v>82</v>
      </c>
      <c r="JV41">
        <v>2</v>
      </c>
      <c r="KI41" t="s">
        <v>59</v>
      </c>
      <c r="KJ41">
        <v>2</v>
      </c>
      <c r="KW41" t="s">
        <v>16</v>
      </c>
      <c r="KX41">
        <v>2</v>
      </c>
      <c r="LK41" t="s">
        <v>71</v>
      </c>
      <c r="LL41">
        <v>2</v>
      </c>
      <c r="LY41" t="s">
        <v>81</v>
      </c>
      <c r="LZ41">
        <v>2</v>
      </c>
      <c r="MM41" t="s">
        <v>17</v>
      </c>
      <c r="MN41">
        <v>2</v>
      </c>
      <c r="NA41" t="s">
        <v>20</v>
      </c>
      <c r="NB41">
        <v>2</v>
      </c>
      <c r="NO41" t="s">
        <v>29</v>
      </c>
      <c r="NP41">
        <v>2</v>
      </c>
      <c r="OC41" t="s">
        <v>34</v>
      </c>
      <c r="OD41">
        <v>2</v>
      </c>
      <c r="OQ41" t="s">
        <v>6</v>
      </c>
      <c r="OR41">
        <v>2</v>
      </c>
    </row>
    <row r="42" spans="1:420" x14ac:dyDescent="0.3">
      <c r="A42" t="s">
        <v>33</v>
      </c>
      <c r="B42">
        <v>3</v>
      </c>
      <c r="O42" t="s">
        <v>32</v>
      </c>
      <c r="P42">
        <v>3</v>
      </c>
      <c r="AC42" t="s">
        <v>31</v>
      </c>
      <c r="AD42">
        <v>3</v>
      </c>
      <c r="AQ42" t="s">
        <v>35</v>
      </c>
      <c r="AR42">
        <v>3</v>
      </c>
      <c r="BE42" t="s">
        <v>78</v>
      </c>
      <c r="BF42">
        <v>3</v>
      </c>
      <c r="BS42" t="s">
        <v>85</v>
      </c>
      <c r="BT42">
        <v>3</v>
      </c>
      <c r="CG42" t="s">
        <v>42</v>
      </c>
      <c r="CH42">
        <v>3</v>
      </c>
      <c r="CU42" t="s">
        <v>13</v>
      </c>
      <c r="CV42">
        <v>3</v>
      </c>
      <c r="DI42" t="s">
        <v>61</v>
      </c>
      <c r="DJ42">
        <v>3</v>
      </c>
      <c r="DW42" t="s">
        <v>22</v>
      </c>
      <c r="DX42">
        <v>3</v>
      </c>
      <c r="EK42" t="s">
        <v>75</v>
      </c>
      <c r="EL42">
        <v>3</v>
      </c>
      <c r="EY42" t="s">
        <v>84</v>
      </c>
      <c r="EZ42">
        <v>3</v>
      </c>
      <c r="FM42" t="s">
        <v>19</v>
      </c>
      <c r="FN42">
        <v>3</v>
      </c>
      <c r="GA42" t="s">
        <v>28</v>
      </c>
      <c r="GB42">
        <v>3</v>
      </c>
      <c r="GO42" t="s">
        <v>15</v>
      </c>
      <c r="GP42">
        <v>3</v>
      </c>
      <c r="HC42" t="s">
        <v>18</v>
      </c>
      <c r="HD42">
        <v>3</v>
      </c>
      <c r="HQ42" t="s">
        <v>43</v>
      </c>
      <c r="HR42">
        <v>3</v>
      </c>
      <c r="IE42" t="s">
        <v>83</v>
      </c>
      <c r="IF42">
        <v>3</v>
      </c>
      <c r="IS42" t="s">
        <v>38</v>
      </c>
      <c r="IT42">
        <v>3</v>
      </c>
      <c r="JG42" t="s">
        <v>11</v>
      </c>
      <c r="JH42">
        <v>3</v>
      </c>
      <c r="JU42" t="s">
        <v>82</v>
      </c>
      <c r="JV42">
        <v>3</v>
      </c>
      <c r="KI42" t="s">
        <v>59</v>
      </c>
      <c r="KJ42">
        <v>3</v>
      </c>
      <c r="KW42" t="s">
        <v>16</v>
      </c>
      <c r="KX42">
        <v>3</v>
      </c>
      <c r="LK42" t="s">
        <v>71</v>
      </c>
      <c r="LL42">
        <v>3</v>
      </c>
      <c r="LY42" t="s">
        <v>81</v>
      </c>
      <c r="LZ42">
        <v>3</v>
      </c>
      <c r="MM42" t="s">
        <v>17</v>
      </c>
      <c r="MN42">
        <v>3</v>
      </c>
      <c r="NA42" t="s">
        <v>20</v>
      </c>
      <c r="NB42">
        <v>3</v>
      </c>
      <c r="NO42" t="s">
        <v>29</v>
      </c>
      <c r="NP42">
        <v>3</v>
      </c>
      <c r="OC42" t="s">
        <v>34</v>
      </c>
      <c r="OD42">
        <v>3</v>
      </c>
      <c r="OQ42" t="s">
        <v>6</v>
      </c>
      <c r="OR42">
        <v>3</v>
      </c>
    </row>
    <row r="43" spans="1:420" x14ac:dyDescent="0.3">
      <c r="A43" t="s">
        <v>33</v>
      </c>
      <c r="B43">
        <v>4</v>
      </c>
      <c r="O43" t="s">
        <v>32</v>
      </c>
      <c r="P43">
        <v>4</v>
      </c>
      <c r="AC43" t="s">
        <v>31</v>
      </c>
      <c r="AD43">
        <v>4</v>
      </c>
      <c r="AQ43" t="s">
        <v>35</v>
      </c>
      <c r="AR43">
        <v>4</v>
      </c>
      <c r="BE43" t="s">
        <v>78</v>
      </c>
      <c r="BF43">
        <v>4</v>
      </c>
      <c r="BS43" t="s">
        <v>85</v>
      </c>
      <c r="BT43">
        <v>4</v>
      </c>
      <c r="CG43" t="s">
        <v>42</v>
      </c>
      <c r="CH43">
        <v>4</v>
      </c>
      <c r="CU43" t="s">
        <v>13</v>
      </c>
      <c r="CV43">
        <v>4</v>
      </c>
      <c r="DI43" t="s">
        <v>61</v>
      </c>
      <c r="DJ43">
        <v>4</v>
      </c>
      <c r="DW43" t="s">
        <v>22</v>
      </c>
      <c r="DX43">
        <v>4</v>
      </c>
      <c r="EK43" t="s">
        <v>75</v>
      </c>
      <c r="EL43">
        <v>4</v>
      </c>
      <c r="EY43" t="s">
        <v>84</v>
      </c>
      <c r="EZ43">
        <v>4</v>
      </c>
      <c r="FM43" t="s">
        <v>19</v>
      </c>
      <c r="FN43">
        <v>4</v>
      </c>
      <c r="GA43" t="s">
        <v>28</v>
      </c>
      <c r="GB43">
        <v>4</v>
      </c>
      <c r="GO43" t="s">
        <v>15</v>
      </c>
      <c r="GP43">
        <v>4</v>
      </c>
      <c r="HC43" t="s">
        <v>18</v>
      </c>
      <c r="HD43">
        <v>4</v>
      </c>
      <c r="HQ43" t="s">
        <v>43</v>
      </c>
      <c r="HR43">
        <v>4</v>
      </c>
      <c r="IE43" t="s">
        <v>83</v>
      </c>
      <c r="IF43">
        <v>4</v>
      </c>
      <c r="IS43" t="s">
        <v>38</v>
      </c>
      <c r="IT43">
        <v>4</v>
      </c>
      <c r="JG43" t="s">
        <v>11</v>
      </c>
      <c r="JH43">
        <v>4</v>
      </c>
      <c r="JU43" t="s">
        <v>82</v>
      </c>
      <c r="JV43">
        <v>4</v>
      </c>
      <c r="KI43" t="s">
        <v>59</v>
      </c>
      <c r="KJ43">
        <v>4</v>
      </c>
      <c r="KW43" t="s">
        <v>16</v>
      </c>
      <c r="KX43">
        <v>4</v>
      </c>
      <c r="LK43" t="s">
        <v>71</v>
      </c>
      <c r="LL43">
        <v>4</v>
      </c>
      <c r="LY43" t="s">
        <v>81</v>
      </c>
      <c r="LZ43">
        <v>4</v>
      </c>
      <c r="MM43" t="s">
        <v>17</v>
      </c>
      <c r="MN43">
        <v>4</v>
      </c>
      <c r="NA43" t="s">
        <v>20</v>
      </c>
      <c r="NB43">
        <v>4</v>
      </c>
      <c r="NO43" t="s">
        <v>29</v>
      </c>
      <c r="NP43">
        <v>4</v>
      </c>
      <c r="OC43" t="s">
        <v>34</v>
      </c>
      <c r="OD43">
        <v>4</v>
      </c>
      <c r="OQ43" t="s">
        <v>6</v>
      </c>
      <c r="OR43">
        <v>4</v>
      </c>
    </row>
    <row r="44" spans="1:420" x14ac:dyDescent="0.3">
      <c r="A44" t="s">
        <v>33</v>
      </c>
      <c r="B44">
        <v>5</v>
      </c>
      <c r="O44" t="s">
        <v>32</v>
      </c>
      <c r="P44">
        <v>5</v>
      </c>
      <c r="AC44" t="s">
        <v>31</v>
      </c>
      <c r="AD44">
        <v>5</v>
      </c>
      <c r="AQ44" t="s">
        <v>35</v>
      </c>
      <c r="AR44">
        <v>5</v>
      </c>
      <c r="BE44" t="s">
        <v>78</v>
      </c>
      <c r="BF44">
        <v>5</v>
      </c>
      <c r="BS44" t="s">
        <v>85</v>
      </c>
      <c r="BT44">
        <v>5</v>
      </c>
      <c r="CG44" t="s">
        <v>42</v>
      </c>
      <c r="CH44">
        <v>5</v>
      </c>
      <c r="CU44" t="s">
        <v>13</v>
      </c>
      <c r="CV44">
        <v>5</v>
      </c>
      <c r="DI44" t="s">
        <v>61</v>
      </c>
      <c r="DJ44">
        <v>5</v>
      </c>
      <c r="DW44" t="s">
        <v>22</v>
      </c>
      <c r="DX44">
        <v>5</v>
      </c>
      <c r="EK44" t="s">
        <v>75</v>
      </c>
      <c r="EL44">
        <v>5</v>
      </c>
      <c r="EY44" t="s">
        <v>84</v>
      </c>
      <c r="EZ44">
        <v>5</v>
      </c>
      <c r="FM44" t="s">
        <v>19</v>
      </c>
      <c r="FN44">
        <v>5</v>
      </c>
      <c r="GA44" t="s">
        <v>28</v>
      </c>
      <c r="GB44">
        <v>5</v>
      </c>
      <c r="GO44" t="s">
        <v>15</v>
      </c>
      <c r="GP44">
        <v>5</v>
      </c>
      <c r="HC44" t="s">
        <v>18</v>
      </c>
      <c r="HD44">
        <v>5</v>
      </c>
      <c r="HQ44" t="s">
        <v>43</v>
      </c>
      <c r="HR44">
        <v>5</v>
      </c>
      <c r="IE44" t="s">
        <v>83</v>
      </c>
      <c r="IF44">
        <v>5</v>
      </c>
      <c r="IS44" t="s">
        <v>38</v>
      </c>
      <c r="IT44">
        <v>5</v>
      </c>
      <c r="JG44" t="s">
        <v>11</v>
      </c>
      <c r="JH44">
        <v>5</v>
      </c>
      <c r="JU44" t="s">
        <v>82</v>
      </c>
      <c r="JV44">
        <v>5</v>
      </c>
      <c r="KI44" t="s">
        <v>59</v>
      </c>
      <c r="KJ44">
        <v>5</v>
      </c>
      <c r="KW44" t="s">
        <v>16</v>
      </c>
      <c r="KX44">
        <v>5</v>
      </c>
      <c r="LK44" t="s">
        <v>71</v>
      </c>
      <c r="LL44">
        <v>5</v>
      </c>
      <c r="LY44" t="s">
        <v>81</v>
      </c>
      <c r="LZ44">
        <v>5</v>
      </c>
      <c r="MM44" t="s">
        <v>17</v>
      </c>
      <c r="MN44">
        <v>5</v>
      </c>
      <c r="NA44" t="s">
        <v>20</v>
      </c>
      <c r="NB44">
        <v>5</v>
      </c>
      <c r="NO44" t="s">
        <v>29</v>
      </c>
      <c r="NP44">
        <v>5</v>
      </c>
      <c r="OC44" t="s">
        <v>34</v>
      </c>
      <c r="OD44">
        <v>5</v>
      </c>
      <c r="OQ44" t="s">
        <v>6</v>
      </c>
      <c r="OR44">
        <v>5</v>
      </c>
    </row>
    <row r="45" spans="1:420" x14ac:dyDescent="0.3">
      <c r="A45" t="s">
        <v>33</v>
      </c>
      <c r="B45">
        <v>6</v>
      </c>
      <c r="O45" t="s">
        <v>32</v>
      </c>
      <c r="P45">
        <v>6</v>
      </c>
      <c r="AC45" t="s">
        <v>31</v>
      </c>
      <c r="AD45">
        <v>6</v>
      </c>
      <c r="AQ45" t="s">
        <v>35</v>
      </c>
      <c r="AR45">
        <v>6</v>
      </c>
      <c r="BE45" t="s">
        <v>78</v>
      </c>
      <c r="BF45">
        <v>6</v>
      </c>
      <c r="BS45" t="s">
        <v>85</v>
      </c>
      <c r="BT45">
        <v>6</v>
      </c>
      <c r="CG45" t="s">
        <v>42</v>
      </c>
      <c r="CH45">
        <v>6</v>
      </c>
      <c r="CU45" t="s">
        <v>13</v>
      </c>
      <c r="CV45">
        <v>6</v>
      </c>
      <c r="DI45" t="s">
        <v>61</v>
      </c>
      <c r="DJ45">
        <v>6</v>
      </c>
      <c r="DW45" t="s">
        <v>22</v>
      </c>
      <c r="DX45">
        <v>6</v>
      </c>
      <c r="EK45" t="s">
        <v>75</v>
      </c>
      <c r="EL45">
        <v>6</v>
      </c>
      <c r="EY45" t="s">
        <v>84</v>
      </c>
      <c r="EZ45">
        <v>6</v>
      </c>
      <c r="FM45" t="s">
        <v>19</v>
      </c>
      <c r="FN45">
        <v>6</v>
      </c>
      <c r="GA45" t="s">
        <v>28</v>
      </c>
      <c r="GB45">
        <v>6</v>
      </c>
      <c r="GO45" t="s">
        <v>15</v>
      </c>
      <c r="GP45">
        <v>6</v>
      </c>
      <c r="HC45" t="s">
        <v>18</v>
      </c>
      <c r="HD45">
        <v>6</v>
      </c>
      <c r="HQ45" t="s">
        <v>43</v>
      </c>
      <c r="HR45">
        <v>6</v>
      </c>
      <c r="IE45" t="s">
        <v>83</v>
      </c>
      <c r="IF45">
        <v>6</v>
      </c>
      <c r="IS45" t="s">
        <v>38</v>
      </c>
      <c r="IT45">
        <v>6</v>
      </c>
      <c r="JG45" t="s">
        <v>11</v>
      </c>
      <c r="JH45">
        <v>6</v>
      </c>
      <c r="JU45" t="s">
        <v>82</v>
      </c>
      <c r="JV45">
        <v>6</v>
      </c>
      <c r="KI45" t="s">
        <v>59</v>
      </c>
      <c r="KJ45">
        <v>6</v>
      </c>
      <c r="KW45" t="s">
        <v>16</v>
      </c>
      <c r="KX45">
        <v>6</v>
      </c>
      <c r="LK45" t="s">
        <v>71</v>
      </c>
      <c r="LL45">
        <v>6</v>
      </c>
      <c r="LY45" t="s">
        <v>81</v>
      </c>
      <c r="LZ45">
        <v>6</v>
      </c>
      <c r="MM45" t="s">
        <v>17</v>
      </c>
      <c r="MN45">
        <v>6</v>
      </c>
      <c r="NA45" t="s">
        <v>20</v>
      </c>
      <c r="NB45">
        <v>6</v>
      </c>
      <c r="NO45" t="s">
        <v>29</v>
      </c>
      <c r="NP45">
        <v>6</v>
      </c>
      <c r="OC45" t="s">
        <v>34</v>
      </c>
      <c r="OD45">
        <v>6</v>
      </c>
      <c r="OQ45" t="s">
        <v>6</v>
      </c>
      <c r="OR45">
        <v>6</v>
      </c>
    </row>
    <row r="46" spans="1:420" x14ac:dyDescent="0.3">
      <c r="A46" t="s">
        <v>33</v>
      </c>
      <c r="B46">
        <v>7</v>
      </c>
      <c r="O46" t="s">
        <v>32</v>
      </c>
      <c r="P46">
        <v>7</v>
      </c>
      <c r="AC46" t="s">
        <v>31</v>
      </c>
      <c r="AD46">
        <v>7</v>
      </c>
      <c r="AQ46" t="s">
        <v>35</v>
      </c>
      <c r="AR46">
        <v>7</v>
      </c>
      <c r="BE46" t="s">
        <v>78</v>
      </c>
      <c r="BF46">
        <v>7</v>
      </c>
      <c r="BS46" t="s">
        <v>85</v>
      </c>
      <c r="BT46">
        <v>7</v>
      </c>
      <c r="CG46" t="s">
        <v>42</v>
      </c>
      <c r="CH46">
        <v>7</v>
      </c>
      <c r="CU46" t="s">
        <v>13</v>
      </c>
      <c r="CV46">
        <v>7</v>
      </c>
      <c r="DI46" t="s">
        <v>61</v>
      </c>
      <c r="DJ46">
        <v>7</v>
      </c>
      <c r="DW46" t="s">
        <v>22</v>
      </c>
      <c r="DX46">
        <v>7</v>
      </c>
      <c r="EK46" t="s">
        <v>75</v>
      </c>
      <c r="EL46">
        <v>7</v>
      </c>
      <c r="EY46" t="s">
        <v>84</v>
      </c>
      <c r="EZ46">
        <v>7</v>
      </c>
      <c r="FM46" t="s">
        <v>19</v>
      </c>
      <c r="FN46">
        <v>7</v>
      </c>
      <c r="GA46" t="s">
        <v>28</v>
      </c>
      <c r="GB46">
        <v>7</v>
      </c>
      <c r="GO46" t="s">
        <v>15</v>
      </c>
      <c r="GP46">
        <v>7</v>
      </c>
      <c r="HC46" t="s">
        <v>18</v>
      </c>
      <c r="HD46">
        <v>7</v>
      </c>
      <c r="HQ46" t="s">
        <v>43</v>
      </c>
      <c r="HR46">
        <v>7</v>
      </c>
      <c r="IE46" t="s">
        <v>83</v>
      </c>
      <c r="IF46">
        <v>7</v>
      </c>
      <c r="IS46" t="s">
        <v>38</v>
      </c>
      <c r="IT46">
        <v>7</v>
      </c>
      <c r="JG46" t="s">
        <v>11</v>
      </c>
      <c r="JH46">
        <v>7</v>
      </c>
      <c r="JU46" t="s">
        <v>82</v>
      </c>
      <c r="JV46">
        <v>7</v>
      </c>
      <c r="KI46" t="s">
        <v>59</v>
      </c>
      <c r="KJ46">
        <v>7</v>
      </c>
      <c r="KW46" t="s">
        <v>16</v>
      </c>
      <c r="KX46">
        <v>7</v>
      </c>
      <c r="LK46" t="s">
        <v>71</v>
      </c>
      <c r="LL46">
        <v>7</v>
      </c>
      <c r="LY46" t="s">
        <v>81</v>
      </c>
      <c r="LZ46">
        <v>7</v>
      </c>
      <c r="MM46" t="s">
        <v>17</v>
      </c>
      <c r="MN46">
        <v>7</v>
      </c>
      <c r="NA46" t="s">
        <v>20</v>
      </c>
      <c r="NB46">
        <v>7</v>
      </c>
      <c r="NO46" t="s">
        <v>29</v>
      </c>
      <c r="NP46">
        <v>7</v>
      </c>
      <c r="OC46" t="s">
        <v>34</v>
      </c>
      <c r="OD46">
        <v>7</v>
      </c>
      <c r="OQ46" t="s">
        <v>6</v>
      </c>
      <c r="OR46">
        <v>7</v>
      </c>
    </row>
    <row r="47" spans="1:420" x14ac:dyDescent="0.3">
      <c r="A47" t="s">
        <v>33</v>
      </c>
      <c r="B47">
        <v>8</v>
      </c>
      <c r="O47" t="s">
        <v>32</v>
      </c>
      <c r="P47">
        <v>8</v>
      </c>
      <c r="AC47" t="s">
        <v>31</v>
      </c>
      <c r="AD47">
        <v>8</v>
      </c>
      <c r="AQ47" t="s">
        <v>35</v>
      </c>
      <c r="AR47">
        <v>8</v>
      </c>
      <c r="BE47" t="s">
        <v>78</v>
      </c>
      <c r="BF47">
        <v>8</v>
      </c>
      <c r="BS47" t="s">
        <v>85</v>
      </c>
      <c r="BT47">
        <v>8</v>
      </c>
      <c r="CG47" t="s">
        <v>42</v>
      </c>
      <c r="CH47">
        <v>8</v>
      </c>
      <c r="CU47" t="s">
        <v>13</v>
      </c>
      <c r="CV47">
        <v>8</v>
      </c>
      <c r="DI47" t="s">
        <v>61</v>
      </c>
      <c r="DJ47">
        <v>8</v>
      </c>
      <c r="DW47" t="s">
        <v>22</v>
      </c>
      <c r="DX47">
        <v>8</v>
      </c>
      <c r="EK47" t="s">
        <v>75</v>
      </c>
      <c r="EL47">
        <v>8</v>
      </c>
      <c r="EY47" t="s">
        <v>84</v>
      </c>
      <c r="EZ47">
        <v>8</v>
      </c>
      <c r="FM47" t="s">
        <v>19</v>
      </c>
      <c r="FN47">
        <v>8</v>
      </c>
      <c r="GA47" t="s">
        <v>28</v>
      </c>
      <c r="GB47">
        <v>8</v>
      </c>
      <c r="GO47" t="s">
        <v>15</v>
      </c>
      <c r="GP47">
        <v>8</v>
      </c>
      <c r="GQ47">
        <v>1</v>
      </c>
      <c r="GS47">
        <v>1</v>
      </c>
      <c r="GY47">
        <v>1</v>
      </c>
      <c r="HA47">
        <v>1</v>
      </c>
      <c r="HC47" t="s">
        <v>18</v>
      </c>
      <c r="HD47">
        <v>8</v>
      </c>
      <c r="HQ47" t="s">
        <v>43</v>
      </c>
      <c r="HR47">
        <v>8</v>
      </c>
      <c r="IE47" t="s">
        <v>83</v>
      </c>
      <c r="IF47">
        <v>8</v>
      </c>
      <c r="IS47" t="s">
        <v>38</v>
      </c>
      <c r="IT47">
        <v>8</v>
      </c>
      <c r="JG47" t="s">
        <v>11</v>
      </c>
      <c r="JH47">
        <v>8</v>
      </c>
      <c r="JU47" t="s">
        <v>82</v>
      </c>
      <c r="JV47">
        <v>8</v>
      </c>
      <c r="KI47" t="s">
        <v>59</v>
      </c>
      <c r="KJ47">
        <v>8</v>
      </c>
      <c r="KW47" t="s">
        <v>16</v>
      </c>
      <c r="KX47">
        <v>8</v>
      </c>
      <c r="LK47" t="s">
        <v>71</v>
      </c>
      <c r="LL47">
        <v>8</v>
      </c>
      <c r="LY47" t="s">
        <v>81</v>
      </c>
      <c r="LZ47">
        <v>8</v>
      </c>
      <c r="MM47" t="s">
        <v>17</v>
      </c>
      <c r="MN47">
        <v>8</v>
      </c>
      <c r="NA47" t="s">
        <v>20</v>
      </c>
      <c r="NB47">
        <v>8</v>
      </c>
      <c r="NO47" t="s">
        <v>29</v>
      </c>
      <c r="NP47">
        <v>8</v>
      </c>
      <c r="OC47" t="s">
        <v>34</v>
      </c>
      <c r="OD47">
        <v>8</v>
      </c>
      <c r="OQ47" t="s">
        <v>6</v>
      </c>
      <c r="OR47">
        <v>8</v>
      </c>
    </row>
    <row r="48" spans="1:420" x14ac:dyDescent="0.3">
      <c r="A48" t="s">
        <v>33</v>
      </c>
      <c r="B48">
        <v>9</v>
      </c>
      <c r="O48" t="s">
        <v>32</v>
      </c>
      <c r="P48">
        <v>9</v>
      </c>
      <c r="AC48" t="s">
        <v>31</v>
      </c>
      <c r="AD48">
        <v>9</v>
      </c>
      <c r="AQ48" t="s">
        <v>35</v>
      </c>
      <c r="AR48">
        <v>9</v>
      </c>
      <c r="BE48" t="s">
        <v>78</v>
      </c>
      <c r="BF48">
        <v>9</v>
      </c>
      <c r="BS48" t="s">
        <v>85</v>
      </c>
      <c r="BT48">
        <v>9</v>
      </c>
      <c r="CG48" t="s">
        <v>42</v>
      </c>
      <c r="CH48">
        <v>9</v>
      </c>
      <c r="CU48" t="s">
        <v>13</v>
      </c>
      <c r="CV48">
        <v>9</v>
      </c>
      <c r="DI48" t="s">
        <v>61</v>
      </c>
      <c r="DJ48">
        <v>9</v>
      </c>
      <c r="DW48" t="s">
        <v>22</v>
      </c>
      <c r="DX48">
        <v>9</v>
      </c>
      <c r="EK48" t="s">
        <v>75</v>
      </c>
      <c r="EL48">
        <v>9</v>
      </c>
      <c r="EY48" t="s">
        <v>84</v>
      </c>
      <c r="EZ48">
        <v>9</v>
      </c>
      <c r="FM48" t="s">
        <v>19</v>
      </c>
      <c r="FN48">
        <v>9</v>
      </c>
      <c r="GA48" t="s">
        <v>28</v>
      </c>
      <c r="GB48">
        <v>9</v>
      </c>
      <c r="GO48" t="s">
        <v>15</v>
      </c>
      <c r="GP48">
        <v>9</v>
      </c>
      <c r="GQ48">
        <v>1</v>
      </c>
      <c r="GS48">
        <v>1</v>
      </c>
      <c r="GY48">
        <v>1</v>
      </c>
      <c r="HA48">
        <v>1</v>
      </c>
      <c r="HC48" t="s">
        <v>18</v>
      </c>
      <c r="HD48">
        <v>9</v>
      </c>
      <c r="HQ48" t="s">
        <v>43</v>
      </c>
      <c r="HR48">
        <v>9</v>
      </c>
      <c r="IE48" t="s">
        <v>83</v>
      </c>
      <c r="IF48">
        <v>9</v>
      </c>
      <c r="IS48" t="s">
        <v>38</v>
      </c>
      <c r="IT48">
        <v>9</v>
      </c>
      <c r="JG48" t="s">
        <v>11</v>
      </c>
      <c r="JH48">
        <v>9</v>
      </c>
      <c r="JU48" t="s">
        <v>82</v>
      </c>
      <c r="JV48">
        <v>9</v>
      </c>
      <c r="KI48" t="s">
        <v>59</v>
      </c>
      <c r="KJ48">
        <v>9</v>
      </c>
      <c r="KW48" t="s">
        <v>16</v>
      </c>
      <c r="KX48">
        <v>9</v>
      </c>
      <c r="LK48" t="s">
        <v>71</v>
      </c>
      <c r="LL48">
        <v>9</v>
      </c>
      <c r="LY48" t="s">
        <v>81</v>
      </c>
      <c r="LZ48">
        <v>9</v>
      </c>
      <c r="MM48" t="s">
        <v>17</v>
      </c>
      <c r="MN48">
        <v>9</v>
      </c>
      <c r="NA48" t="s">
        <v>20</v>
      </c>
      <c r="NB48">
        <v>9</v>
      </c>
      <c r="NO48" t="s">
        <v>29</v>
      </c>
      <c r="NP48">
        <v>9</v>
      </c>
      <c r="OC48" t="s">
        <v>34</v>
      </c>
      <c r="OD48">
        <v>9</v>
      </c>
      <c r="OQ48" t="s">
        <v>6</v>
      </c>
      <c r="OR48">
        <v>9</v>
      </c>
    </row>
    <row r="49" spans="1:419" x14ac:dyDescent="0.3">
      <c r="A49" t="s">
        <v>33</v>
      </c>
      <c r="B49">
        <v>10</v>
      </c>
      <c r="O49" t="s">
        <v>32</v>
      </c>
      <c r="P49">
        <v>10</v>
      </c>
      <c r="AC49" t="s">
        <v>31</v>
      </c>
      <c r="AD49">
        <v>10</v>
      </c>
      <c r="AQ49" t="s">
        <v>35</v>
      </c>
      <c r="AR49">
        <v>10</v>
      </c>
      <c r="BE49" t="s">
        <v>78</v>
      </c>
      <c r="BF49">
        <v>10</v>
      </c>
      <c r="BS49" t="s">
        <v>85</v>
      </c>
      <c r="BT49">
        <v>10</v>
      </c>
      <c r="CG49" t="s">
        <v>42</v>
      </c>
      <c r="CH49">
        <v>10</v>
      </c>
      <c r="CU49" t="s">
        <v>13</v>
      </c>
      <c r="CV49">
        <v>10</v>
      </c>
      <c r="DI49" t="s">
        <v>61</v>
      </c>
      <c r="DJ49">
        <v>10</v>
      </c>
      <c r="DW49" t="s">
        <v>22</v>
      </c>
      <c r="DX49">
        <v>10</v>
      </c>
      <c r="EK49" t="s">
        <v>75</v>
      </c>
      <c r="EL49">
        <v>10</v>
      </c>
      <c r="EY49" t="s">
        <v>84</v>
      </c>
      <c r="EZ49">
        <v>10</v>
      </c>
      <c r="FM49" t="s">
        <v>19</v>
      </c>
      <c r="FN49">
        <v>10</v>
      </c>
      <c r="GA49" t="s">
        <v>28</v>
      </c>
      <c r="GB49">
        <v>10</v>
      </c>
      <c r="GO49" t="s">
        <v>15</v>
      </c>
      <c r="GP49">
        <v>10</v>
      </c>
      <c r="HC49" t="s">
        <v>18</v>
      </c>
      <c r="HD49">
        <v>10</v>
      </c>
      <c r="HQ49" t="s">
        <v>43</v>
      </c>
      <c r="HR49">
        <v>10</v>
      </c>
      <c r="IE49" t="s">
        <v>83</v>
      </c>
      <c r="IF49">
        <v>10</v>
      </c>
      <c r="IS49" t="s">
        <v>38</v>
      </c>
      <c r="IT49">
        <v>10</v>
      </c>
      <c r="JG49" t="s">
        <v>11</v>
      </c>
      <c r="JH49">
        <v>10</v>
      </c>
      <c r="JU49" t="s">
        <v>82</v>
      </c>
      <c r="JV49">
        <v>10</v>
      </c>
      <c r="KI49" t="s">
        <v>59</v>
      </c>
      <c r="KJ49">
        <v>10</v>
      </c>
      <c r="KW49" t="s">
        <v>16</v>
      </c>
      <c r="KX49">
        <v>10</v>
      </c>
      <c r="LK49" t="s">
        <v>71</v>
      </c>
      <c r="LL49">
        <v>10</v>
      </c>
      <c r="LY49" t="s">
        <v>81</v>
      </c>
      <c r="LZ49">
        <v>10</v>
      </c>
      <c r="MM49" t="s">
        <v>17</v>
      </c>
      <c r="MN49">
        <v>10</v>
      </c>
      <c r="NA49" t="s">
        <v>20</v>
      </c>
      <c r="NB49">
        <v>10</v>
      </c>
      <c r="NO49" t="s">
        <v>29</v>
      </c>
      <c r="NP49">
        <v>10</v>
      </c>
      <c r="OC49" t="s">
        <v>34</v>
      </c>
      <c r="OD49">
        <v>10</v>
      </c>
      <c r="OQ49" t="s">
        <v>6</v>
      </c>
      <c r="OR49">
        <v>10</v>
      </c>
    </row>
    <row r="50" spans="1:419" x14ac:dyDescent="0.3">
      <c r="A50" t="s">
        <v>33</v>
      </c>
      <c r="B50">
        <v>11</v>
      </c>
      <c r="O50" t="s">
        <v>32</v>
      </c>
      <c r="P50">
        <v>11</v>
      </c>
      <c r="AC50" t="s">
        <v>31</v>
      </c>
      <c r="AD50">
        <v>11</v>
      </c>
      <c r="AQ50" t="s">
        <v>35</v>
      </c>
      <c r="AR50">
        <v>11</v>
      </c>
      <c r="BE50" t="s">
        <v>78</v>
      </c>
      <c r="BF50">
        <v>11</v>
      </c>
      <c r="BS50" t="s">
        <v>85</v>
      </c>
      <c r="BT50">
        <v>11</v>
      </c>
      <c r="CG50" t="s">
        <v>42</v>
      </c>
      <c r="CH50">
        <v>11</v>
      </c>
      <c r="CU50" t="s">
        <v>13</v>
      </c>
      <c r="CV50">
        <v>11</v>
      </c>
      <c r="CW50">
        <v>1</v>
      </c>
      <c r="CY50">
        <v>1</v>
      </c>
      <c r="DE50">
        <v>1</v>
      </c>
      <c r="DG50">
        <v>1</v>
      </c>
      <c r="DI50" t="s">
        <v>61</v>
      </c>
      <c r="DJ50">
        <v>11</v>
      </c>
      <c r="DW50" t="s">
        <v>22</v>
      </c>
      <c r="DX50">
        <v>11</v>
      </c>
      <c r="EK50" t="s">
        <v>75</v>
      </c>
      <c r="EL50">
        <v>11</v>
      </c>
      <c r="EY50" t="s">
        <v>84</v>
      </c>
      <c r="EZ50">
        <v>11</v>
      </c>
      <c r="FM50" t="s">
        <v>19</v>
      </c>
      <c r="FN50">
        <v>11</v>
      </c>
      <c r="GA50" t="s">
        <v>28</v>
      </c>
      <c r="GB50">
        <v>11</v>
      </c>
      <c r="GC50">
        <v>1</v>
      </c>
      <c r="GE50">
        <v>1</v>
      </c>
      <c r="GK50">
        <v>1</v>
      </c>
      <c r="GM50">
        <v>1</v>
      </c>
      <c r="GO50" t="s">
        <v>15</v>
      </c>
      <c r="GP50">
        <v>11</v>
      </c>
      <c r="GQ50">
        <v>2</v>
      </c>
      <c r="GR50">
        <v>2</v>
      </c>
      <c r="GY50">
        <v>2</v>
      </c>
      <c r="GZ50">
        <v>2</v>
      </c>
      <c r="HC50" t="s">
        <v>18</v>
      </c>
      <c r="HD50">
        <v>11</v>
      </c>
      <c r="HQ50" t="s">
        <v>43</v>
      </c>
      <c r="HR50">
        <v>11</v>
      </c>
      <c r="IE50" t="s">
        <v>83</v>
      </c>
      <c r="IF50">
        <v>11</v>
      </c>
      <c r="IS50" t="s">
        <v>38</v>
      </c>
      <c r="IT50">
        <v>11</v>
      </c>
      <c r="JG50" t="s">
        <v>11</v>
      </c>
      <c r="JH50">
        <v>11</v>
      </c>
      <c r="JU50" t="s">
        <v>82</v>
      </c>
      <c r="JV50">
        <v>11</v>
      </c>
      <c r="KI50" t="s">
        <v>59</v>
      </c>
      <c r="KJ50">
        <v>11</v>
      </c>
      <c r="KW50" t="s">
        <v>16</v>
      </c>
      <c r="KX50">
        <v>11</v>
      </c>
      <c r="LK50" t="s">
        <v>71</v>
      </c>
      <c r="LL50">
        <v>11</v>
      </c>
      <c r="LM50">
        <v>1</v>
      </c>
      <c r="LN50">
        <v>1</v>
      </c>
      <c r="LU50">
        <v>1</v>
      </c>
      <c r="LV50">
        <v>1</v>
      </c>
      <c r="LY50" t="s">
        <v>81</v>
      </c>
      <c r="LZ50">
        <v>11</v>
      </c>
      <c r="MM50" t="s">
        <v>17</v>
      </c>
      <c r="MN50">
        <v>11</v>
      </c>
      <c r="MO50">
        <v>1</v>
      </c>
      <c r="MP50">
        <v>1</v>
      </c>
      <c r="MW50">
        <v>1</v>
      </c>
      <c r="MX50">
        <v>1</v>
      </c>
      <c r="NA50" t="s">
        <v>20</v>
      </c>
      <c r="NB50">
        <v>11</v>
      </c>
      <c r="NO50" t="s">
        <v>29</v>
      </c>
      <c r="NP50">
        <v>11</v>
      </c>
      <c r="OC50" t="s">
        <v>34</v>
      </c>
      <c r="OD50">
        <v>11</v>
      </c>
      <c r="OQ50" t="s">
        <v>6</v>
      </c>
      <c r="OR50">
        <v>11</v>
      </c>
    </row>
    <row r="51" spans="1:419" x14ac:dyDescent="0.3">
      <c r="A51" t="s">
        <v>33</v>
      </c>
      <c r="B51">
        <v>12</v>
      </c>
      <c r="O51" t="s">
        <v>32</v>
      </c>
      <c r="P51">
        <v>12</v>
      </c>
      <c r="AC51" t="s">
        <v>31</v>
      </c>
      <c r="AD51">
        <v>12</v>
      </c>
      <c r="AE51">
        <v>4</v>
      </c>
      <c r="AF51">
        <v>2</v>
      </c>
      <c r="AG51">
        <v>1</v>
      </c>
      <c r="AM51">
        <v>4</v>
      </c>
      <c r="AN51">
        <v>2</v>
      </c>
      <c r="AO51">
        <v>1</v>
      </c>
      <c r="AQ51" t="s">
        <v>35</v>
      </c>
      <c r="AR51">
        <v>12</v>
      </c>
      <c r="BE51" t="s">
        <v>78</v>
      </c>
      <c r="BF51">
        <v>12</v>
      </c>
      <c r="BS51" t="s">
        <v>85</v>
      </c>
      <c r="BT51">
        <v>12</v>
      </c>
      <c r="CG51" t="s">
        <v>42</v>
      </c>
      <c r="CH51">
        <v>12</v>
      </c>
      <c r="CU51" t="s">
        <v>13</v>
      </c>
      <c r="CV51">
        <v>12</v>
      </c>
      <c r="DI51" t="s">
        <v>61</v>
      </c>
      <c r="DJ51">
        <v>12</v>
      </c>
      <c r="DW51" t="s">
        <v>22</v>
      </c>
      <c r="DX51">
        <v>12</v>
      </c>
      <c r="EK51" t="s">
        <v>75</v>
      </c>
      <c r="EL51">
        <v>12</v>
      </c>
      <c r="EY51" t="s">
        <v>84</v>
      </c>
      <c r="EZ51">
        <v>12</v>
      </c>
      <c r="FM51" t="s">
        <v>19</v>
      </c>
      <c r="FN51">
        <v>12</v>
      </c>
      <c r="GA51" t="s">
        <v>28</v>
      </c>
      <c r="GB51">
        <v>12</v>
      </c>
      <c r="GC51">
        <v>1</v>
      </c>
      <c r="GK51">
        <v>1</v>
      </c>
      <c r="GO51" t="s">
        <v>15</v>
      </c>
      <c r="GP51">
        <v>12</v>
      </c>
      <c r="GQ51">
        <v>8</v>
      </c>
      <c r="GR51">
        <v>5</v>
      </c>
      <c r="GT51">
        <v>1</v>
      </c>
      <c r="GY51">
        <v>8</v>
      </c>
      <c r="GZ51">
        <v>5</v>
      </c>
      <c r="HB51">
        <v>1</v>
      </c>
      <c r="HC51" t="s">
        <v>18</v>
      </c>
      <c r="HD51">
        <v>12</v>
      </c>
      <c r="HQ51" t="s">
        <v>43</v>
      </c>
      <c r="HR51">
        <v>12</v>
      </c>
      <c r="IE51" t="s">
        <v>83</v>
      </c>
      <c r="IF51">
        <v>12</v>
      </c>
      <c r="IS51" t="s">
        <v>38</v>
      </c>
      <c r="IT51">
        <v>12</v>
      </c>
      <c r="JG51" t="s">
        <v>11</v>
      </c>
      <c r="JH51">
        <v>12</v>
      </c>
      <c r="JU51" t="s">
        <v>82</v>
      </c>
      <c r="JV51">
        <v>12</v>
      </c>
      <c r="KI51" t="s">
        <v>59</v>
      </c>
      <c r="KJ51">
        <v>12</v>
      </c>
      <c r="KW51" t="s">
        <v>16</v>
      </c>
      <c r="KX51">
        <v>12</v>
      </c>
      <c r="LK51" t="s">
        <v>71</v>
      </c>
      <c r="LL51">
        <v>12</v>
      </c>
      <c r="LY51" t="s">
        <v>81</v>
      </c>
      <c r="LZ51">
        <v>12</v>
      </c>
      <c r="MM51" t="s">
        <v>17</v>
      </c>
      <c r="MN51">
        <v>12</v>
      </c>
      <c r="NA51" t="s">
        <v>20</v>
      </c>
      <c r="NB51">
        <v>12</v>
      </c>
      <c r="NO51" t="s">
        <v>29</v>
      </c>
      <c r="NP51">
        <v>12</v>
      </c>
      <c r="OC51" t="s">
        <v>34</v>
      </c>
      <c r="OD51">
        <v>12</v>
      </c>
      <c r="OQ51" t="s">
        <v>6</v>
      </c>
      <c r="OR51">
        <v>12</v>
      </c>
    </row>
    <row r="52" spans="1:419" x14ac:dyDescent="0.3">
      <c r="A52" t="s">
        <v>33</v>
      </c>
      <c r="B52">
        <v>13</v>
      </c>
      <c r="O52" t="s">
        <v>32</v>
      </c>
      <c r="P52">
        <v>13</v>
      </c>
      <c r="AC52" t="s">
        <v>31</v>
      </c>
      <c r="AD52">
        <v>13</v>
      </c>
      <c r="AE52">
        <v>6</v>
      </c>
      <c r="AF52">
        <v>3</v>
      </c>
      <c r="AG52">
        <v>1</v>
      </c>
      <c r="AM52">
        <v>6</v>
      </c>
      <c r="AN52">
        <v>3</v>
      </c>
      <c r="AO52">
        <v>1</v>
      </c>
      <c r="AQ52" t="s">
        <v>35</v>
      </c>
      <c r="AR52">
        <v>13</v>
      </c>
      <c r="BE52" t="s">
        <v>78</v>
      </c>
      <c r="BF52">
        <v>13</v>
      </c>
      <c r="BS52" t="s">
        <v>85</v>
      </c>
      <c r="BT52">
        <v>13</v>
      </c>
      <c r="CG52" t="s">
        <v>42</v>
      </c>
      <c r="CH52">
        <v>13</v>
      </c>
      <c r="CU52" t="s">
        <v>13</v>
      </c>
      <c r="CV52">
        <v>13</v>
      </c>
      <c r="DI52" t="s">
        <v>61</v>
      </c>
      <c r="DJ52">
        <v>13</v>
      </c>
      <c r="DW52" t="s">
        <v>22</v>
      </c>
      <c r="DX52">
        <v>13</v>
      </c>
      <c r="DY52">
        <v>1</v>
      </c>
      <c r="DZ52">
        <v>1</v>
      </c>
      <c r="EG52">
        <v>1</v>
      </c>
      <c r="EH52">
        <v>1</v>
      </c>
      <c r="EK52" t="s">
        <v>75</v>
      </c>
      <c r="EL52">
        <v>13</v>
      </c>
      <c r="EY52" t="s">
        <v>84</v>
      </c>
      <c r="EZ52">
        <v>13</v>
      </c>
      <c r="FM52" t="s">
        <v>19</v>
      </c>
      <c r="FN52">
        <v>13</v>
      </c>
      <c r="GA52" t="s">
        <v>28</v>
      </c>
      <c r="GB52">
        <v>13</v>
      </c>
      <c r="GC52">
        <v>2</v>
      </c>
      <c r="GD52">
        <v>1</v>
      </c>
      <c r="GE52">
        <v>1</v>
      </c>
      <c r="GK52">
        <v>2</v>
      </c>
      <c r="GL52">
        <v>1</v>
      </c>
      <c r="GM52">
        <v>1</v>
      </c>
      <c r="GO52" t="s">
        <v>15</v>
      </c>
      <c r="GP52">
        <v>13</v>
      </c>
      <c r="GQ52">
        <v>9</v>
      </c>
      <c r="GR52">
        <v>4</v>
      </c>
      <c r="GS52">
        <v>1</v>
      </c>
      <c r="GY52">
        <v>9</v>
      </c>
      <c r="GZ52">
        <v>4</v>
      </c>
      <c r="HA52">
        <v>1</v>
      </c>
      <c r="HC52" t="s">
        <v>18</v>
      </c>
      <c r="HD52">
        <v>13</v>
      </c>
      <c r="HE52">
        <v>2</v>
      </c>
      <c r="HF52">
        <v>1</v>
      </c>
      <c r="HM52">
        <v>2</v>
      </c>
      <c r="HN52">
        <v>1</v>
      </c>
      <c r="HQ52" t="s">
        <v>43</v>
      </c>
      <c r="HR52">
        <v>13</v>
      </c>
      <c r="IE52" t="s">
        <v>83</v>
      </c>
      <c r="IF52">
        <v>13</v>
      </c>
      <c r="IS52" t="s">
        <v>38</v>
      </c>
      <c r="IT52">
        <v>13</v>
      </c>
      <c r="JG52" t="s">
        <v>11</v>
      </c>
      <c r="JH52">
        <v>13</v>
      </c>
      <c r="JU52" t="s">
        <v>82</v>
      </c>
      <c r="JV52">
        <v>13</v>
      </c>
      <c r="KI52" t="s">
        <v>59</v>
      </c>
      <c r="KJ52">
        <v>13</v>
      </c>
      <c r="KW52" t="s">
        <v>16</v>
      </c>
      <c r="KX52">
        <v>13</v>
      </c>
      <c r="LK52" t="s">
        <v>71</v>
      </c>
      <c r="LL52">
        <v>13</v>
      </c>
      <c r="LY52" t="s">
        <v>81</v>
      </c>
      <c r="LZ52">
        <v>13</v>
      </c>
      <c r="MM52" t="s">
        <v>17</v>
      </c>
      <c r="MN52">
        <v>13</v>
      </c>
      <c r="NA52" t="s">
        <v>20</v>
      </c>
      <c r="NB52">
        <v>13</v>
      </c>
      <c r="NC52">
        <v>1</v>
      </c>
      <c r="NK52">
        <v>1</v>
      </c>
      <c r="NO52" t="s">
        <v>29</v>
      </c>
      <c r="NP52">
        <v>13</v>
      </c>
      <c r="OC52" t="s">
        <v>34</v>
      </c>
      <c r="OD52">
        <v>13</v>
      </c>
      <c r="OQ52" t="s">
        <v>6</v>
      </c>
      <c r="OR52">
        <v>13</v>
      </c>
      <c r="OS52">
        <v>1</v>
      </c>
      <c r="OU52">
        <v>1</v>
      </c>
      <c r="PA52">
        <v>1</v>
      </c>
      <c r="PC52">
        <v>1</v>
      </c>
    </row>
    <row r="53" spans="1:419" x14ac:dyDescent="0.3">
      <c r="A53" t="s">
        <v>33</v>
      </c>
      <c r="B53">
        <v>14</v>
      </c>
      <c r="O53" t="s">
        <v>32</v>
      </c>
      <c r="P53">
        <v>14</v>
      </c>
      <c r="AC53" t="s">
        <v>31</v>
      </c>
      <c r="AD53">
        <v>14</v>
      </c>
      <c r="AE53">
        <v>8</v>
      </c>
      <c r="AF53">
        <v>4</v>
      </c>
      <c r="AG53">
        <v>4</v>
      </c>
      <c r="AM53">
        <v>8</v>
      </c>
      <c r="AN53">
        <v>4</v>
      </c>
      <c r="AO53">
        <v>4</v>
      </c>
      <c r="AQ53" t="s">
        <v>35</v>
      </c>
      <c r="AR53">
        <v>14</v>
      </c>
      <c r="BE53" t="s">
        <v>78</v>
      </c>
      <c r="BF53">
        <v>14</v>
      </c>
      <c r="BS53" t="s">
        <v>85</v>
      </c>
      <c r="BT53">
        <v>14</v>
      </c>
      <c r="CG53" t="s">
        <v>42</v>
      </c>
      <c r="CH53">
        <v>14</v>
      </c>
      <c r="CU53" t="s">
        <v>13</v>
      </c>
      <c r="CV53">
        <v>14</v>
      </c>
      <c r="CW53">
        <v>1</v>
      </c>
      <c r="CY53">
        <v>1</v>
      </c>
      <c r="DE53">
        <v>1</v>
      </c>
      <c r="DG53">
        <v>1</v>
      </c>
      <c r="DI53" t="s">
        <v>61</v>
      </c>
      <c r="DJ53">
        <v>14</v>
      </c>
      <c r="DW53" t="s">
        <v>22</v>
      </c>
      <c r="DX53">
        <v>14</v>
      </c>
      <c r="EK53" t="s">
        <v>75</v>
      </c>
      <c r="EL53">
        <v>14</v>
      </c>
      <c r="EY53" t="s">
        <v>84</v>
      </c>
      <c r="EZ53">
        <v>14</v>
      </c>
      <c r="FM53" t="s">
        <v>19</v>
      </c>
      <c r="FN53">
        <v>14</v>
      </c>
      <c r="GA53" t="s">
        <v>28</v>
      </c>
      <c r="GB53">
        <v>14</v>
      </c>
      <c r="GO53" t="s">
        <v>15</v>
      </c>
      <c r="GP53">
        <v>14</v>
      </c>
      <c r="GQ53">
        <v>8</v>
      </c>
      <c r="GR53">
        <v>5</v>
      </c>
      <c r="GS53">
        <v>1</v>
      </c>
      <c r="GT53">
        <v>2</v>
      </c>
      <c r="GY53">
        <v>8</v>
      </c>
      <c r="GZ53">
        <v>5</v>
      </c>
      <c r="HA53">
        <v>1</v>
      </c>
      <c r="HB53">
        <v>2</v>
      </c>
      <c r="HC53" t="s">
        <v>18</v>
      </c>
      <c r="HD53">
        <v>14</v>
      </c>
      <c r="HQ53" t="s">
        <v>43</v>
      </c>
      <c r="HR53">
        <v>14</v>
      </c>
      <c r="IE53" t="s">
        <v>83</v>
      </c>
      <c r="IF53">
        <v>14</v>
      </c>
      <c r="IS53" t="s">
        <v>38</v>
      </c>
      <c r="IT53">
        <v>14</v>
      </c>
      <c r="JG53" t="s">
        <v>11</v>
      </c>
      <c r="JH53">
        <v>14</v>
      </c>
      <c r="JU53" t="s">
        <v>82</v>
      </c>
      <c r="JV53">
        <v>14</v>
      </c>
      <c r="KI53" t="s">
        <v>59</v>
      </c>
      <c r="KJ53">
        <v>14</v>
      </c>
      <c r="KW53" t="s">
        <v>16</v>
      </c>
      <c r="KX53">
        <v>14</v>
      </c>
      <c r="LK53" t="s">
        <v>71</v>
      </c>
      <c r="LL53">
        <v>14</v>
      </c>
      <c r="LY53" t="s">
        <v>81</v>
      </c>
      <c r="LZ53">
        <v>14</v>
      </c>
      <c r="MM53" t="s">
        <v>17</v>
      </c>
      <c r="MN53">
        <v>14</v>
      </c>
      <c r="NA53" t="s">
        <v>20</v>
      </c>
      <c r="NB53">
        <v>14</v>
      </c>
      <c r="NO53" t="s">
        <v>29</v>
      </c>
      <c r="NP53">
        <v>14</v>
      </c>
      <c r="OC53" t="s">
        <v>34</v>
      </c>
      <c r="OD53">
        <v>14</v>
      </c>
      <c r="OQ53" t="s">
        <v>6</v>
      </c>
      <c r="OR53">
        <v>14</v>
      </c>
    </row>
    <row r="54" spans="1:419" x14ac:dyDescent="0.3">
      <c r="A54" t="s">
        <v>33</v>
      </c>
      <c r="B54">
        <v>15</v>
      </c>
      <c r="O54" t="s">
        <v>32</v>
      </c>
      <c r="P54">
        <v>15</v>
      </c>
      <c r="AC54" t="s">
        <v>31</v>
      </c>
      <c r="AD54">
        <v>15</v>
      </c>
      <c r="AE54">
        <v>1</v>
      </c>
      <c r="AM54">
        <v>1</v>
      </c>
      <c r="AQ54" t="s">
        <v>35</v>
      </c>
      <c r="AR54">
        <v>15</v>
      </c>
      <c r="BE54" t="s">
        <v>78</v>
      </c>
      <c r="BF54">
        <v>15</v>
      </c>
      <c r="BS54" t="s">
        <v>85</v>
      </c>
      <c r="BT54">
        <v>15</v>
      </c>
      <c r="CG54" t="s">
        <v>42</v>
      </c>
      <c r="CH54">
        <v>15</v>
      </c>
      <c r="CU54" t="s">
        <v>13</v>
      </c>
      <c r="CV54">
        <v>15</v>
      </c>
      <c r="DI54" t="s">
        <v>61</v>
      </c>
      <c r="DJ54">
        <v>15</v>
      </c>
      <c r="DW54" t="s">
        <v>22</v>
      </c>
      <c r="DX54">
        <v>15</v>
      </c>
      <c r="EK54" t="s">
        <v>75</v>
      </c>
      <c r="EL54">
        <v>15</v>
      </c>
      <c r="EY54" t="s">
        <v>84</v>
      </c>
      <c r="EZ54">
        <v>15</v>
      </c>
      <c r="FM54" t="s">
        <v>19</v>
      </c>
      <c r="FN54">
        <v>15</v>
      </c>
      <c r="FO54">
        <v>1</v>
      </c>
      <c r="FR54">
        <v>1</v>
      </c>
      <c r="FW54">
        <v>1</v>
      </c>
      <c r="FZ54">
        <v>1</v>
      </c>
      <c r="GA54" t="s">
        <v>28</v>
      </c>
      <c r="GB54">
        <v>15</v>
      </c>
      <c r="GC54">
        <v>1</v>
      </c>
      <c r="GK54">
        <v>1</v>
      </c>
      <c r="GO54" t="s">
        <v>15</v>
      </c>
      <c r="GP54">
        <v>15</v>
      </c>
      <c r="GQ54">
        <v>6</v>
      </c>
      <c r="GS54">
        <v>3</v>
      </c>
      <c r="GY54">
        <v>6</v>
      </c>
      <c r="HA54">
        <v>3</v>
      </c>
      <c r="HC54" t="s">
        <v>18</v>
      </c>
      <c r="HD54">
        <v>15</v>
      </c>
      <c r="HQ54" t="s">
        <v>43</v>
      </c>
      <c r="HR54">
        <v>15</v>
      </c>
      <c r="IE54" t="s">
        <v>83</v>
      </c>
      <c r="IF54">
        <v>15</v>
      </c>
      <c r="IS54" t="s">
        <v>38</v>
      </c>
      <c r="IT54">
        <v>15</v>
      </c>
      <c r="JG54" t="s">
        <v>11</v>
      </c>
      <c r="JH54">
        <v>15</v>
      </c>
      <c r="JU54" t="s">
        <v>82</v>
      </c>
      <c r="JV54">
        <v>15</v>
      </c>
      <c r="KI54" t="s">
        <v>59</v>
      </c>
      <c r="KJ54">
        <v>15</v>
      </c>
      <c r="KW54" t="s">
        <v>16</v>
      </c>
      <c r="KX54">
        <v>15</v>
      </c>
      <c r="LK54" t="s">
        <v>71</v>
      </c>
      <c r="LL54">
        <v>15</v>
      </c>
      <c r="LY54" t="s">
        <v>81</v>
      </c>
      <c r="LZ54">
        <v>15</v>
      </c>
      <c r="MM54" t="s">
        <v>17</v>
      </c>
      <c r="MN54">
        <v>15</v>
      </c>
      <c r="NA54" t="s">
        <v>20</v>
      </c>
      <c r="NB54">
        <v>15</v>
      </c>
      <c r="NO54" t="s">
        <v>29</v>
      </c>
      <c r="NP54">
        <v>15</v>
      </c>
      <c r="OC54" t="s">
        <v>34</v>
      </c>
      <c r="OD54">
        <v>15</v>
      </c>
      <c r="OQ54" t="s">
        <v>6</v>
      </c>
      <c r="OR54">
        <v>15</v>
      </c>
    </row>
    <row r="55" spans="1:419" x14ac:dyDescent="0.3">
      <c r="A55" t="s">
        <v>33</v>
      </c>
      <c r="B55">
        <v>16</v>
      </c>
      <c r="O55" t="s">
        <v>32</v>
      </c>
      <c r="P55">
        <v>16</v>
      </c>
      <c r="AC55" t="s">
        <v>31</v>
      </c>
      <c r="AD55">
        <v>16</v>
      </c>
      <c r="AE55">
        <v>5</v>
      </c>
      <c r="AF55">
        <v>3</v>
      </c>
      <c r="AG55">
        <v>2</v>
      </c>
      <c r="AM55">
        <v>5</v>
      </c>
      <c r="AN55">
        <v>3</v>
      </c>
      <c r="AO55">
        <v>2</v>
      </c>
      <c r="AQ55" t="s">
        <v>35</v>
      </c>
      <c r="AR55">
        <v>16</v>
      </c>
      <c r="BE55" t="s">
        <v>78</v>
      </c>
      <c r="BF55">
        <v>16</v>
      </c>
      <c r="BS55" t="s">
        <v>85</v>
      </c>
      <c r="BT55">
        <v>16</v>
      </c>
      <c r="CG55" t="s">
        <v>42</v>
      </c>
      <c r="CH55">
        <v>16</v>
      </c>
      <c r="CU55" t="s">
        <v>13</v>
      </c>
      <c r="CV55">
        <v>16</v>
      </c>
      <c r="DI55" t="s">
        <v>61</v>
      </c>
      <c r="DJ55">
        <v>16</v>
      </c>
      <c r="DW55" t="s">
        <v>22</v>
      </c>
      <c r="DX55">
        <v>16</v>
      </c>
      <c r="EK55" t="s">
        <v>75</v>
      </c>
      <c r="EL55">
        <v>16</v>
      </c>
      <c r="EY55" t="s">
        <v>84</v>
      </c>
      <c r="EZ55">
        <v>16</v>
      </c>
      <c r="FM55" t="s">
        <v>19</v>
      </c>
      <c r="FN55">
        <v>16</v>
      </c>
      <c r="GA55" t="s">
        <v>28</v>
      </c>
      <c r="GB55">
        <v>16</v>
      </c>
      <c r="GC55">
        <v>2</v>
      </c>
      <c r="GD55">
        <v>2</v>
      </c>
      <c r="GK55">
        <v>2</v>
      </c>
      <c r="GL55">
        <v>2</v>
      </c>
      <c r="GO55" t="s">
        <v>15</v>
      </c>
      <c r="GP55">
        <v>16</v>
      </c>
      <c r="GQ55">
        <v>6</v>
      </c>
      <c r="GR55">
        <v>3</v>
      </c>
      <c r="GS55">
        <v>2</v>
      </c>
      <c r="GY55">
        <v>6</v>
      </c>
      <c r="GZ55">
        <v>3</v>
      </c>
      <c r="HA55">
        <v>2</v>
      </c>
      <c r="HC55" t="s">
        <v>18</v>
      </c>
      <c r="HD55">
        <v>16</v>
      </c>
      <c r="HQ55" t="s">
        <v>43</v>
      </c>
      <c r="HR55">
        <v>16</v>
      </c>
      <c r="IE55" t="s">
        <v>83</v>
      </c>
      <c r="IF55">
        <v>16</v>
      </c>
      <c r="IS55" t="s">
        <v>38</v>
      </c>
      <c r="IT55">
        <v>16</v>
      </c>
      <c r="JG55" t="s">
        <v>11</v>
      </c>
      <c r="JH55">
        <v>16</v>
      </c>
      <c r="JU55" t="s">
        <v>82</v>
      </c>
      <c r="JV55">
        <v>16</v>
      </c>
      <c r="KI55" t="s">
        <v>59</v>
      </c>
      <c r="KJ55">
        <v>16</v>
      </c>
      <c r="KW55" t="s">
        <v>16</v>
      </c>
      <c r="KX55">
        <v>16</v>
      </c>
      <c r="LK55" t="s">
        <v>71</v>
      </c>
      <c r="LL55">
        <v>16</v>
      </c>
      <c r="LY55" t="s">
        <v>81</v>
      </c>
      <c r="LZ55">
        <v>16</v>
      </c>
      <c r="MM55" t="s">
        <v>17</v>
      </c>
      <c r="MN55">
        <v>16</v>
      </c>
      <c r="NA55" t="s">
        <v>20</v>
      </c>
      <c r="NB55">
        <v>16</v>
      </c>
      <c r="NO55" t="s">
        <v>29</v>
      </c>
      <c r="NP55">
        <v>16</v>
      </c>
      <c r="OC55" t="s">
        <v>34</v>
      </c>
      <c r="OD55">
        <v>16</v>
      </c>
      <c r="OQ55" t="s">
        <v>6</v>
      </c>
      <c r="OR55">
        <v>16</v>
      </c>
    </row>
    <row r="56" spans="1:419" x14ac:dyDescent="0.3">
      <c r="A56" t="s">
        <v>33</v>
      </c>
      <c r="B56">
        <v>17</v>
      </c>
      <c r="O56" t="s">
        <v>32</v>
      </c>
      <c r="P56">
        <v>17</v>
      </c>
      <c r="AC56" t="s">
        <v>31</v>
      </c>
      <c r="AD56">
        <v>17</v>
      </c>
      <c r="AE56">
        <v>2</v>
      </c>
      <c r="AF56">
        <v>1</v>
      </c>
      <c r="AM56">
        <v>2</v>
      </c>
      <c r="AN56">
        <v>1</v>
      </c>
      <c r="AQ56" t="s">
        <v>35</v>
      </c>
      <c r="AR56">
        <v>17</v>
      </c>
      <c r="BE56" t="s">
        <v>78</v>
      </c>
      <c r="BF56">
        <v>17</v>
      </c>
      <c r="BS56" t="s">
        <v>85</v>
      </c>
      <c r="BT56">
        <v>17</v>
      </c>
      <c r="CG56" t="s">
        <v>42</v>
      </c>
      <c r="CH56">
        <v>17</v>
      </c>
      <c r="CU56" t="s">
        <v>13</v>
      </c>
      <c r="CV56">
        <v>17</v>
      </c>
      <c r="DI56" t="s">
        <v>61</v>
      </c>
      <c r="DJ56">
        <v>17</v>
      </c>
      <c r="DW56" t="s">
        <v>22</v>
      </c>
      <c r="DX56">
        <v>17</v>
      </c>
      <c r="EK56" t="s">
        <v>75</v>
      </c>
      <c r="EL56">
        <v>17</v>
      </c>
      <c r="EY56" t="s">
        <v>84</v>
      </c>
      <c r="EZ56">
        <v>17</v>
      </c>
      <c r="FM56" t="s">
        <v>19</v>
      </c>
      <c r="FN56">
        <v>17</v>
      </c>
      <c r="FO56">
        <v>1</v>
      </c>
      <c r="FP56">
        <v>1</v>
      </c>
      <c r="FW56">
        <v>1</v>
      </c>
      <c r="FX56">
        <v>1</v>
      </c>
      <c r="GA56" t="s">
        <v>28</v>
      </c>
      <c r="GB56">
        <v>17</v>
      </c>
      <c r="GO56" t="s">
        <v>15</v>
      </c>
      <c r="GP56">
        <v>17</v>
      </c>
      <c r="GQ56">
        <v>5</v>
      </c>
      <c r="GS56">
        <v>1</v>
      </c>
      <c r="GT56">
        <v>1</v>
      </c>
      <c r="GY56">
        <v>5</v>
      </c>
      <c r="HA56">
        <v>1</v>
      </c>
      <c r="HB56">
        <v>1</v>
      </c>
      <c r="HC56" t="s">
        <v>18</v>
      </c>
      <c r="HD56">
        <v>17</v>
      </c>
      <c r="HQ56" t="s">
        <v>43</v>
      </c>
      <c r="HR56">
        <v>17</v>
      </c>
      <c r="IE56" t="s">
        <v>83</v>
      </c>
      <c r="IF56">
        <v>17</v>
      </c>
      <c r="IS56" t="s">
        <v>38</v>
      </c>
      <c r="IT56">
        <v>17</v>
      </c>
      <c r="JG56" t="s">
        <v>11</v>
      </c>
      <c r="JH56">
        <v>17</v>
      </c>
      <c r="JU56" t="s">
        <v>82</v>
      </c>
      <c r="JV56">
        <v>17</v>
      </c>
      <c r="KI56" t="s">
        <v>59</v>
      </c>
      <c r="KJ56">
        <v>17</v>
      </c>
      <c r="KK56">
        <v>1</v>
      </c>
      <c r="KL56">
        <v>1</v>
      </c>
      <c r="KS56">
        <v>1</v>
      </c>
      <c r="KT56">
        <v>1</v>
      </c>
      <c r="KW56" t="s">
        <v>16</v>
      </c>
      <c r="KX56">
        <v>17</v>
      </c>
      <c r="KY56">
        <v>1</v>
      </c>
      <c r="LA56">
        <v>1</v>
      </c>
      <c r="LG56">
        <v>1</v>
      </c>
      <c r="LI56">
        <v>1</v>
      </c>
      <c r="LK56" t="s">
        <v>71</v>
      </c>
      <c r="LL56">
        <v>17</v>
      </c>
      <c r="LY56" t="s">
        <v>81</v>
      </c>
      <c r="LZ56">
        <v>17</v>
      </c>
      <c r="MM56" t="s">
        <v>17</v>
      </c>
      <c r="MN56">
        <v>17</v>
      </c>
      <c r="NA56" t="s">
        <v>20</v>
      </c>
      <c r="NB56">
        <v>17</v>
      </c>
      <c r="NO56" t="s">
        <v>29</v>
      </c>
      <c r="NP56">
        <v>17</v>
      </c>
      <c r="OC56" t="s">
        <v>34</v>
      </c>
      <c r="OD56">
        <v>17</v>
      </c>
      <c r="OQ56" t="s">
        <v>6</v>
      </c>
      <c r="OR56">
        <v>17</v>
      </c>
    </row>
    <row r="57" spans="1:419" x14ac:dyDescent="0.3">
      <c r="A57" t="s">
        <v>33</v>
      </c>
      <c r="B57">
        <v>18</v>
      </c>
      <c r="O57" t="s">
        <v>32</v>
      </c>
      <c r="P57">
        <v>18</v>
      </c>
      <c r="Q57">
        <v>2</v>
      </c>
      <c r="R57">
        <v>1</v>
      </c>
      <c r="S57">
        <v>1</v>
      </c>
      <c r="Y57">
        <v>2</v>
      </c>
      <c r="Z57">
        <v>1</v>
      </c>
      <c r="AA57">
        <v>1</v>
      </c>
      <c r="AC57" t="s">
        <v>31</v>
      </c>
      <c r="AD57">
        <v>18</v>
      </c>
      <c r="AE57">
        <v>11</v>
      </c>
      <c r="AF57">
        <v>3</v>
      </c>
      <c r="AG57">
        <v>5</v>
      </c>
      <c r="AM57">
        <v>11</v>
      </c>
      <c r="AN57">
        <v>3</v>
      </c>
      <c r="AO57">
        <v>5</v>
      </c>
      <c r="AQ57" t="s">
        <v>35</v>
      </c>
      <c r="AR57">
        <v>18</v>
      </c>
      <c r="BE57" t="s">
        <v>78</v>
      </c>
      <c r="BF57">
        <v>18</v>
      </c>
      <c r="BG57">
        <v>1</v>
      </c>
      <c r="BO57">
        <v>1</v>
      </c>
      <c r="BS57" t="s">
        <v>85</v>
      </c>
      <c r="BT57">
        <v>18</v>
      </c>
      <c r="CG57" t="s">
        <v>42</v>
      </c>
      <c r="CH57">
        <v>18</v>
      </c>
      <c r="CU57" t="s">
        <v>13</v>
      </c>
      <c r="CV57">
        <v>18</v>
      </c>
      <c r="DI57" t="s">
        <v>61</v>
      </c>
      <c r="DJ57">
        <v>18</v>
      </c>
      <c r="DW57" t="s">
        <v>22</v>
      </c>
      <c r="DX57">
        <v>18</v>
      </c>
      <c r="EK57" t="s">
        <v>75</v>
      </c>
      <c r="EL57">
        <v>18</v>
      </c>
      <c r="EY57" t="s">
        <v>84</v>
      </c>
      <c r="EZ57">
        <v>18</v>
      </c>
      <c r="FM57" t="s">
        <v>19</v>
      </c>
      <c r="FN57">
        <v>18</v>
      </c>
      <c r="GA57" t="s">
        <v>28</v>
      </c>
      <c r="GB57">
        <v>18</v>
      </c>
      <c r="GO57" t="s">
        <v>15</v>
      </c>
      <c r="GP57">
        <v>18</v>
      </c>
      <c r="GQ57">
        <v>7</v>
      </c>
      <c r="GR57">
        <v>4</v>
      </c>
      <c r="GS57">
        <v>2</v>
      </c>
      <c r="GT57">
        <v>1</v>
      </c>
      <c r="GY57">
        <v>7</v>
      </c>
      <c r="GZ57">
        <v>4</v>
      </c>
      <c r="HA57">
        <v>2</v>
      </c>
      <c r="HB57">
        <v>1</v>
      </c>
      <c r="HC57" t="s">
        <v>18</v>
      </c>
      <c r="HD57">
        <v>18</v>
      </c>
      <c r="HQ57" t="s">
        <v>43</v>
      </c>
      <c r="HR57">
        <v>18</v>
      </c>
      <c r="IE57" t="s">
        <v>83</v>
      </c>
      <c r="IF57">
        <v>18</v>
      </c>
      <c r="IS57" t="s">
        <v>38</v>
      </c>
      <c r="IT57">
        <v>18</v>
      </c>
      <c r="JG57" t="s">
        <v>11</v>
      </c>
      <c r="JH57">
        <v>18</v>
      </c>
      <c r="JU57" t="s">
        <v>82</v>
      </c>
      <c r="JV57">
        <v>18</v>
      </c>
      <c r="KI57" t="s">
        <v>59</v>
      </c>
      <c r="KJ57">
        <v>18</v>
      </c>
      <c r="KK57">
        <v>1</v>
      </c>
      <c r="KL57">
        <v>1</v>
      </c>
      <c r="KS57">
        <v>1</v>
      </c>
      <c r="KT57">
        <v>1</v>
      </c>
      <c r="KW57" t="s">
        <v>16</v>
      </c>
      <c r="KX57">
        <v>18</v>
      </c>
      <c r="LK57" t="s">
        <v>71</v>
      </c>
      <c r="LL57">
        <v>18</v>
      </c>
      <c r="LM57">
        <v>1</v>
      </c>
      <c r="LO57">
        <v>1</v>
      </c>
      <c r="LU57">
        <v>1</v>
      </c>
      <c r="LW57">
        <v>1</v>
      </c>
      <c r="LY57" t="s">
        <v>81</v>
      </c>
      <c r="LZ57">
        <v>18</v>
      </c>
      <c r="MA57">
        <v>1</v>
      </c>
      <c r="MI57">
        <v>1</v>
      </c>
      <c r="MM57" t="s">
        <v>17</v>
      </c>
      <c r="MN57">
        <v>18</v>
      </c>
      <c r="NA57" t="s">
        <v>20</v>
      </c>
      <c r="NB57">
        <v>18</v>
      </c>
      <c r="NO57" t="s">
        <v>29</v>
      </c>
      <c r="NP57">
        <v>18</v>
      </c>
      <c r="OC57" t="s">
        <v>34</v>
      </c>
      <c r="OD57">
        <v>18</v>
      </c>
      <c r="OQ57" t="s">
        <v>6</v>
      </c>
      <c r="OR57">
        <v>18</v>
      </c>
    </row>
    <row r="58" spans="1:419" x14ac:dyDescent="0.3">
      <c r="A58" t="s">
        <v>33</v>
      </c>
      <c r="B58">
        <v>19</v>
      </c>
      <c r="C58">
        <v>2</v>
      </c>
      <c r="K58">
        <v>2</v>
      </c>
      <c r="O58" t="s">
        <v>32</v>
      </c>
      <c r="P58">
        <v>19</v>
      </c>
      <c r="Q58">
        <v>7</v>
      </c>
      <c r="R58">
        <v>3</v>
      </c>
      <c r="S58">
        <v>3</v>
      </c>
      <c r="Y58">
        <v>7</v>
      </c>
      <c r="Z58">
        <v>3</v>
      </c>
      <c r="AA58">
        <v>3</v>
      </c>
      <c r="AC58" t="s">
        <v>31</v>
      </c>
      <c r="AD58">
        <v>19</v>
      </c>
      <c r="AE58">
        <v>8</v>
      </c>
      <c r="AF58">
        <v>4</v>
      </c>
      <c r="AG58">
        <v>1</v>
      </c>
      <c r="AM58">
        <v>8</v>
      </c>
      <c r="AN58">
        <v>4</v>
      </c>
      <c r="AO58">
        <v>1</v>
      </c>
      <c r="AQ58" t="s">
        <v>35</v>
      </c>
      <c r="AR58">
        <v>19</v>
      </c>
      <c r="BE58" t="s">
        <v>78</v>
      </c>
      <c r="BF58">
        <v>19</v>
      </c>
      <c r="BS58" t="s">
        <v>85</v>
      </c>
      <c r="BT58">
        <v>19</v>
      </c>
      <c r="CG58" t="s">
        <v>42</v>
      </c>
      <c r="CH58">
        <v>19</v>
      </c>
      <c r="CU58" t="s">
        <v>13</v>
      </c>
      <c r="CV58">
        <v>19</v>
      </c>
      <c r="DI58" t="s">
        <v>61</v>
      </c>
      <c r="DJ58">
        <v>19</v>
      </c>
      <c r="DW58" t="s">
        <v>22</v>
      </c>
      <c r="DX58">
        <v>19</v>
      </c>
      <c r="EK58" t="s">
        <v>75</v>
      </c>
      <c r="EL58">
        <v>19</v>
      </c>
      <c r="EY58" t="s">
        <v>84</v>
      </c>
      <c r="EZ58">
        <v>19</v>
      </c>
      <c r="FM58" t="s">
        <v>19</v>
      </c>
      <c r="FN58">
        <v>19</v>
      </c>
      <c r="GA58" t="s">
        <v>28</v>
      </c>
      <c r="GB58">
        <v>19</v>
      </c>
      <c r="GO58" t="s">
        <v>15</v>
      </c>
      <c r="GP58">
        <v>19</v>
      </c>
      <c r="GQ58">
        <v>9</v>
      </c>
      <c r="GR58">
        <v>5</v>
      </c>
      <c r="GS58">
        <v>2</v>
      </c>
      <c r="GT58">
        <v>1</v>
      </c>
      <c r="GY58">
        <v>9</v>
      </c>
      <c r="GZ58">
        <v>5</v>
      </c>
      <c r="HA58">
        <v>2</v>
      </c>
      <c r="HB58">
        <v>1</v>
      </c>
      <c r="HC58" t="s">
        <v>18</v>
      </c>
      <c r="HD58">
        <v>19</v>
      </c>
      <c r="HQ58" t="s">
        <v>43</v>
      </c>
      <c r="HR58">
        <v>19</v>
      </c>
      <c r="IE58" t="s">
        <v>83</v>
      </c>
      <c r="IF58">
        <v>19</v>
      </c>
      <c r="IS58" t="s">
        <v>38</v>
      </c>
      <c r="IT58">
        <v>19</v>
      </c>
      <c r="JG58" t="s">
        <v>11</v>
      </c>
      <c r="JH58">
        <v>19</v>
      </c>
      <c r="JU58" t="s">
        <v>82</v>
      </c>
      <c r="JV58">
        <v>19</v>
      </c>
      <c r="KI58" t="s">
        <v>59</v>
      </c>
      <c r="KJ58">
        <v>19</v>
      </c>
      <c r="KW58" t="s">
        <v>16</v>
      </c>
      <c r="KX58">
        <v>19</v>
      </c>
      <c r="LK58" t="s">
        <v>71</v>
      </c>
      <c r="LL58">
        <v>19</v>
      </c>
      <c r="LY58" t="s">
        <v>81</v>
      </c>
      <c r="LZ58">
        <v>19</v>
      </c>
      <c r="MM58" t="s">
        <v>17</v>
      </c>
      <c r="MN58">
        <v>19</v>
      </c>
      <c r="NA58" t="s">
        <v>20</v>
      </c>
      <c r="NB58">
        <v>19</v>
      </c>
      <c r="NO58" t="s">
        <v>29</v>
      </c>
      <c r="NP58">
        <v>19</v>
      </c>
      <c r="OC58" t="s">
        <v>34</v>
      </c>
      <c r="OD58">
        <v>19</v>
      </c>
      <c r="OE58">
        <v>1</v>
      </c>
      <c r="OG58">
        <v>1</v>
      </c>
      <c r="OM58">
        <v>1</v>
      </c>
      <c r="OO58">
        <v>1</v>
      </c>
      <c r="OQ58" t="s">
        <v>6</v>
      </c>
      <c r="OR58">
        <v>19</v>
      </c>
    </row>
    <row r="59" spans="1:419" x14ac:dyDescent="0.3">
      <c r="A59" t="s">
        <v>33</v>
      </c>
      <c r="B59">
        <v>20</v>
      </c>
      <c r="C59">
        <v>2</v>
      </c>
      <c r="D59">
        <v>1</v>
      </c>
      <c r="K59">
        <v>2</v>
      </c>
      <c r="L59">
        <v>1</v>
      </c>
      <c r="O59" t="s">
        <v>32</v>
      </c>
      <c r="P59">
        <v>20</v>
      </c>
      <c r="Q59">
        <v>4</v>
      </c>
      <c r="R59">
        <v>2</v>
      </c>
      <c r="S59">
        <v>2</v>
      </c>
      <c r="Y59">
        <v>4</v>
      </c>
      <c r="Z59">
        <v>2</v>
      </c>
      <c r="AA59">
        <v>2</v>
      </c>
      <c r="AC59" t="s">
        <v>31</v>
      </c>
      <c r="AD59">
        <v>20</v>
      </c>
      <c r="AE59">
        <v>15</v>
      </c>
      <c r="AF59">
        <v>6</v>
      </c>
      <c r="AG59">
        <v>8</v>
      </c>
      <c r="AM59">
        <v>15</v>
      </c>
      <c r="AN59">
        <v>6</v>
      </c>
      <c r="AO59">
        <v>8</v>
      </c>
      <c r="AQ59" t="s">
        <v>35</v>
      </c>
      <c r="AR59">
        <v>20</v>
      </c>
      <c r="BE59" t="s">
        <v>78</v>
      </c>
      <c r="BF59">
        <v>20</v>
      </c>
      <c r="BS59" t="s">
        <v>85</v>
      </c>
      <c r="BT59">
        <v>20</v>
      </c>
      <c r="CG59" t="s">
        <v>42</v>
      </c>
      <c r="CH59">
        <v>20</v>
      </c>
      <c r="CU59" t="s">
        <v>13</v>
      </c>
      <c r="CV59">
        <v>20</v>
      </c>
      <c r="CW59">
        <v>1</v>
      </c>
      <c r="CZ59">
        <v>1</v>
      </c>
      <c r="DE59">
        <v>1</v>
      </c>
      <c r="DH59">
        <v>1</v>
      </c>
      <c r="DI59" t="s">
        <v>61</v>
      </c>
      <c r="DJ59">
        <v>20</v>
      </c>
      <c r="DW59" t="s">
        <v>22</v>
      </c>
      <c r="DX59">
        <v>20</v>
      </c>
      <c r="EK59" t="s">
        <v>75</v>
      </c>
      <c r="EL59">
        <v>20</v>
      </c>
      <c r="EY59" t="s">
        <v>84</v>
      </c>
      <c r="EZ59">
        <v>20</v>
      </c>
      <c r="FM59" t="s">
        <v>19</v>
      </c>
      <c r="FN59">
        <v>20</v>
      </c>
      <c r="GA59" t="s">
        <v>28</v>
      </c>
      <c r="GB59">
        <v>20</v>
      </c>
      <c r="GO59" t="s">
        <v>15</v>
      </c>
      <c r="GP59">
        <v>20</v>
      </c>
      <c r="GQ59">
        <v>3</v>
      </c>
      <c r="GR59">
        <v>1</v>
      </c>
      <c r="GS59">
        <v>1</v>
      </c>
      <c r="GY59">
        <v>3</v>
      </c>
      <c r="GZ59">
        <v>1</v>
      </c>
      <c r="HA59">
        <v>1</v>
      </c>
      <c r="HC59" t="s">
        <v>18</v>
      </c>
      <c r="HD59">
        <v>20</v>
      </c>
      <c r="HQ59" t="s">
        <v>43</v>
      </c>
      <c r="HR59">
        <v>20</v>
      </c>
      <c r="IE59" t="s">
        <v>83</v>
      </c>
      <c r="IF59">
        <v>20</v>
      </c>
      <c r="IS59" t="s">
        <v>38</v>
      </c>
      <c r="IT59">
        <v>20</v>
      </c>
      <c r="IU59">
        <v>1</v>
      </c>
      <c r="JC59">
        <v>1</v>
      </c>
      <c r="JG59" t="s">
        <v>11</v>
      </c>
      <c r="JH59">
        <v>20</v>
      </c>
      <c r="JU59" t="s">
        <v>82</v>
      </c>
      <c r="JV59">
        <v>20</v>
      </c>
      <c r="KI59" t="s">
        <v>59</v>
      </c>
      <c r="KJ59">
        <v>20</v>
      </c>
      <c r="KW59" t="s">
        <v>16</v>
      </c>
      <c r="KX59">
        <v>20</v>
      </c>
      <c r="LK59" t="s">
        <v>71</v>
      </c>
      <c r="LL59">
        <v>20</v>
      </c>
      <c r="LY59" t="s">
        <v>81</v>
      </c>
      <c r="LZ59">
        <v>20</v>
      </c>
      <c r="MM59" t="s">
        <v>17</v>
      </c>
      <c r="MN59">
        <v>20</v>
      </c>
      <c r="NA59" t="s">
        <v>20</v>
      </c>
      <c r="NB59">
        <v>20</v>
      </c>
      <c r="NO59" t="s">
        <v>29</v>
      </c>
      <c r="NP59">
        <v>20</v>
      </c>
      <c r="OC59" t="s">
        <v>34</v>
      </c>
      <c r="OD59">
        <v>20</v>
      </c>
      <c r="OQ59" t="s">
        <v>6</v>
      </c>
      <c r="OR59">
        <v>20</v>
      </c>
    </row>
    <row r="60" spans="1:419" x14ac:dyDescent="0.3">
      <c r="A60" t="s">
        <v>33</v>
      </c>
      <c r="B60">
        <v>21</v>
      </c>
      <c r="C60">
        <v>1</v>
      </c>
      <c r="K60">
        <v>1</v>
      </c>
      <c r="O60" t="s">
        <v>32</v>
      </c>
      <c r="P60">
        <v>21</v>
      </c>
      <c r="Q60">
        <v>6</v>
      </c>
      <c r="R60">
        <v>5</v>
      </c>
      <c r="S60">
        <v>1</v>
      </c>
      <c r="Y60">
        <v>6</v>
      </c>
      <c r="Z60">
        <v>5</v>
      </c>
      <c r="AA60">
        <v>1</v>
      </c>
      <c r="AC60" t="s">
        <v>31</v>
      </c>
      <c r="AD60">
        <v>21</v>
      </c>
      <c r="AE60">
        <v>18</v>
      </c>
      <c r="AF60">
        <v>8</v>
      </c>
      <c r="AG60">
        <v>8</v>
      </c>
      <c r="AM60">
        <v>18</v>
      </c>
      <c r="AN60">
        <v>8</v>
      </c>
      <c r="AO60">
        <v>8</v>
      </c>
      <c r="AQ60" t="s">
        <v>35</v>
      </c>
      <c r="AR60">
        <v>21</v>
      </c>
      <c r="BE60" t="s">
        <v>78</v>
      </c>
      <c r="BF60">
        <v>21</v>
      </c>
      <c r="BS60" t="s">
        <v>85</v>
      </c>
      <c r="BT60">
        <v>21</v>
      </c>
      <c r="CG60" t="s">
        <v>42</v>
      </c>
      <c r="CH60">
        <v>21</v>
      </c>
      <c r="CU60" t="s">
        <v>13</v>
      </c>
      <c r="CV60">
        <v>21</v>
      </c>
      <c r="DI60" t="s">
        <v>61</v>
      </c>
      <c r="DJ60">
        <v>21</v>
      </c>
      <c r="DW60" t="s">
        <v>22</v>
      </c>
      <c r="DX60">
        <v>21</v>
      </c>
      <c r="EK60" t="s">
        <v>75</v>
      </c>
      <c r="EL60">
        <v>21</v>
      </c>
      <c r="EY60" t="s">
        <v>84</v>
      </c>
      <c r="EZ60">
        <v>21</v>
      </c>
      <c r="FM60" t="s">
        <v>19</v>
      </c>
      <c r="FN60">
        <v>21</v>
      </c>
      <c r="GA60" t="s">
        <v>28</v>
      </c>
      <c r="GB60">
        <v>21</v>
      </c>
      <c r="GO60" t="s">
        <v>15</v>
      </c>
      <c r="GP60">
        <v>21</v>
      </c>
      <c r="GQ60">
        <v>1</v>
      </c>
      <c r="GS60">
        <v>1</v>
      </c>
      <c r="GY60">
        <v>1</v>
      </c>
      <c r="HA60">
        <v>1</v>
      </c>
      <c r="HC60" t="s">
        <v>18</v>
      </c>
      <c r="HD60">
        <v>21</v>
      </c>
      <c r="HQ60" t="s">
        <v>43</v>
      </c>
      <c r="HR60">
        <v>21</v>
      </c>
      <c r="IE60" t="s">
        <v>83</v>
      </c>
      <c r="IF60">
        <v>21</v>
      </c>
      <c r="IS60" t="s">
        <v>38</v>
      </c>
      <c r="IT60">
        <v>21</v>
      </c>
      <c r="JG60" t="s">
        <v>11</v>
      </c>
      <c r="JH60">
        <v>21</v>
      </c>
      <c r="JU60" t="s">
        <v>82</v>
      </c>
      <c r="JV60">
        <v>21</v>
      </c>
      <c r="KI60" t="s">
        <v>59</v>
      </c>
      <c r="KJ60">
        <v>21</v>
      </c>
      <c r="KW60" t="s">
        <v>16</v>
      </c>
      <c r="KX60">
        <v>21</v>
      </c>
      <c r="LK60" t="s">
        <v>71</v>
      </c>
      <c r="LL60">
        <v>21</v>
      </c>
      <c r="LY60" t="s">
        <v>81</v>
      </c>
      <c r="LZ60">
        <v>21</v>
      </c>
      <c r="MM60" t="s">
        <v>17</v>
      </c>
      <c r="MN60">
        <v>21</v>
      </c>
      <c r="NA60" t="s">
        <v>20</v>
      </c>
      <c r="NB60">
        <v>21</v>
      </c>
      <c r="NO60" t="s">
        <v>29</v>
      </c>
      <c r="NP60">
        <v>21</v>
      </c>
      <c r="OC60" t="s">
        <v>34</v>
      </c>
      <c r="OD60">
        <v>21</v>
      </c>
      <c r="OE60">
        <v>1</v>
      </c>
      <c r="OG60">
        <v>1</v>
      </c>
      <c r="OM60">
        <v>1</v>
      </c>
      <c r="OO60">
        <v>1</v>
      </c>
      <c r="OQ60" t="s">
        <v>6</v>
      </c>
      <c r="OR60">
        <v>21</v>
      </c>
    </row>
    <row r="61" spans="1:419" x14ac:dyDescent="0.3">
      <c r="A61" t="s">
        <v>33</v>
      </c>
      <c r="B61">
        <v>22</v>
      </c>
      <c r="O61" t="s">
        <v>32</v>
      </c>
      <c r="P61">
        <v>22</v>
      </c>
      <c r="Q61">
        <v>7</v>
      </c>
      <c r="R61">
        <v>4</v>
      </c>
      <c r="S61">
        <v>3</v>
      </c>
      <c r="Y61">
        <v>7</v>
      </c>
      <c r="Z61">
        <v>4</v>
      </c>
      <c r="AA61">
        <v>3</v>
      </c>
      <c r="AC61" t="s">
        <v>31</v>
      </c>
      <c r="AD61">
        <v>22</v>
      </c>
      <c r="AE61">
        <v>13</v>
      </c>
      <c r="AF61">
        <v>4</v>
      </c>
      <c r="AG61">
        <v>8</v>
      </c>
      <c r="AM61">
        <v>13</v>
      </c>
      <c r="AN61">
        <v>4</v>
      </c>
      <c r="AO61">
        <v>8</v>
      </c>
      <c r="AQ61" t="s">
        <v>35</v>
      </c>
      <c r="AR61">
        <v>22</v>
      </c>
      <c r="BE61" t="s">
        <v>78</v>
      </c>
      <c r="BF61">
        <v>22</v>
      </c>
      <c r="BS61" t="s">
        <v>85</v>
      </c>
      <c r="BT61">
        <v>22</v>
      </c>
      <c r="CG61" t="s">
        <v>42</v>
      </c>
      <c r="CH61">
        <v>22</v>
      </c>
      <c r="CU61" t="s">
        <v>13</v>
      </c>
      <c r="CV61">
        <v>22</v>
      </c>
      <c r="DI61" t="s">
        <v>61</v>
      </c>
      <c r="DJ61">
        <v>22</v>
      </c>
      <c r="DW61" t="s">
        <v>22</v>
      </c>
      <c r="DX61">
        <v>22</v>
      </c>
      <c r="EK61" t="s">
        <v>75</v>
      </c>
      <c r="EL61">
        <v>22</v>
      </c>
      <c r="EY61" t="s">
        <v>84</v>
      </c>
      <c r="EZ61">
        <v>22</v>
      </c>
      <c r="FM61" t="s">
        <v>19</v>
      </c>
      <c r="FN61">
        <v>22</v>
      </c>
      <c r="GA61" t="s">
        <v>28</v>
      </c>
      <c r="GB61">
        <v>22</v>
      </c>
      <c r="GO61" t="s">
        <v>15</v>
      </c>
      <c r="GP61">
        <v>22</v>
      </c>
      <c r="GQ61">
        <v>3</v>
      </c>
      <c r="GR61">
        <v>1</v>
      </c>
      <c r="GS61">
        <v>1</v>
      </c>
      <c r="GY61">
        <v>3</v>
      </c>
      <c r="GZ61">
        <v>1</v>
      </c>
      <c r="HA61">
        <v>1</v>
      </c>
      <c r="HC61" t="s">
        <v>18</v>
      </c>
      <c r="HD61">
        <v>22</v>
      </c>
      <c r="HQ61" t="s">
        <v>43</v>
      </c>
      <c r="HR61">
        <v>22</v>
      </c>
      <c r="IE61" t="s">
        <v>83</v>
      </c>
      <c r="IF61">
        <v>22</v>
      </c>
      <c r="IS61" t="s">
        <v>38</v>
      </c>
      <c r="IT61">
        <v>22</v>
      </c>
      <c r="JG61" t="s">
        <v>11</v>
      </c>
      <c r="JH61">
        <v>22</v>
      </c>
      <c r="JU61" t="s">
        <v>82</v>
      </c>
      <c r="JV61">
        <v>22</v>
      </c>
      <c r="KI61" t="s">
        <v>59</v>
      </c>
      <c r="KJ61">
        <v>22</v>
      </c>
      <c r="KW61" t="s">
        <v>16</v>
      </c>
      <c r="KX61">
        <v>22</v>
      </c>
      <c r="LK61" t="s">
        <v>71</v>
      </c>
      <c r="LL61">
        <v>22</v>
      </c>
      <c r="LY61" t="s">
        <v>81</v>
      </c>
      <c r="LZ61">
        <v>22</v>
      </c>
      <c r="MM61" t="s">
        <v>17</v>
      </c>
      <c r="MN61">
        <v>22</v>
      </c>
      <c r="NA61" t="s">
        <v>20</v>
      </c>
      <c r="NB61">
        <v>22</v>
      </c>
      <c r="NO61" t="s">
        <v>29</v>
      </c>
      <c r="NP61">
        <v>22</v>
      </c>
      <c r="OC61" t="s">
        <v>34</v>
      </c>
      <c r="OD61">
        <v>22</v>
      </c>
      <c r="OQ61" t="s">
        <v>6</v>
      </c>
      <c r="OR61">
        <v>22</v>
      </c>
    </row>
    <row r="62" spans="1:419" x14ac:dyDescent="0.3">
      <c r="A62" t="s">
        <v>33</v>
      </c>
      <c r="B62">
        <v>23</v>
      </c>
      <c r="C62">
        <v>2</v>
      </c>
      <c r="D62">
        <v>1</v>
      </c>
      <c r="K62">
        <v>2</v>
      </c>
      <c r="L62">
        <v>1</v>
      </c>
      <c r="O62" t="s">
        <v>32</v>
      </c>
      <c r="P62">
        <v>23</v>
      </c>
      <c r="Q62">
        <v>8</v>
      </c>
      <c r="R62">
        <v>8</v>
      </c>
      <c r="Y62">
        <v>8</v>
      </c>
      <c r="Z62">
        <v>8</v>
      </c>
      <c r="AC62" t="s">
        <v>31</v>
      </c>
      <c r="AD62">
        <v>23</v>
      </c>
      <c r="AE62">
        <v>24</v>
      </c>
      <c r="AF62">
        <v>12</v>
      </c>
      <c r="AG62">
        <v>10</v>
      </c>
      <c r="AM62">
        <v>24</v>
      </c>
      <c r="AN62">
        <v>12</v>
      </c>
      <c r="AO62">
        <v>10</v>
      </c>
      <c r="AQ62" t="s">
        <v>35</v>
      </c>
      <c r="AR62">
        <v>23</v>
      </c>
      <c r="BE62" t="s">
        <v>78</v>
      </c>
      <c r="BF62">
        <v>23</v>
      </c>
      <c r="BS62" t="s">
        <v>85</v>
      </c>
      <c r="BT62">
        <v>23</v>
      </c>
      <c r="CG62" t="s">
        <v>42</v>
      </c>
      <c r="CH62">
        <v>23</v>
      </c>
      <c r="CU62" t="s">
        <v>13</v>
      </c>
      <c r="CV62">
        <v>23</v>
      </c>
      <c r="DI62" t="s">
        <v>61</v>
      </c>
      <c r="DJ62">
        <v>23</v>
      </c>
      <c r="DW62" t="s">
        <v>22</v>
      </c>
      <c r="DX62">
        <v>23</v>
      </c>
      <c r="EK62" t="s">
        <v>75</v>
      </c>
      <c r="EL62">
        <v>23</v>
      </c>
      <c r="EY62" t="s">
        <v>84</v>
      </c>
      <c r="EZ62">
        <v>23</v>
      </c>
      <c r="FM62" t="s">
        <v>19</v>
      </c>
      <c r="FN62">
        <v>23</v>
      </c>
      <c r="GA62" t="s">
        <v>28</v>
      </c>
      <c r="GB62">
        <v>23</v>
      </c>
      <c r="GO62" t="s">
        <v>15</v>
      </c>
      <c r="GP62">
        <v>23</v>
      </c>
      <c r="GQ62">
        <v>5</v>
      </c>
      <c r="GR62">
        <v>2</v>
      </c>
      <c r="GS62">
        <v>2</v>
      </c>
      <c r="GT62">
        <v>1</v>
      </c>
      <c r="GY62">
        <v>5</v>
      </c>
      <c r="GZ62">
        <v>2</v>
      </c>
      <c r="HA62">
        <v>2</v>
      </c>
      <c r="HB62">
        <v>1</v>
      </c>
      <c r="HC62" t="s">
        <v>18</v>
      </c>
      <c r="HD62">
        <v>23</v>
      </c>
      <c r="HQ62" t="s">
        <v>43</v>
      </c>
      <c r="HR62">
        <v>23</v>
      </c>
      <c r="IE62" t="s">
        <v>83</v>
      </c>
      <c r="IF62">
        <v>23</v>
      </c>
      <c r="IS62" t="s">
        <v>38</v>
      </c>
      <c r="IT62">
        <v>23</v>
      </c>
      <c r="JG62" t="s">
        <v>11</v>
      </c>
      <c r="JH62">
        <v>23</v>
      </c>
      <c r="JU62" t="s">
        <v>82</v>
      </c>
      <c r="JV62">
        <v>23</v>
      </c>
      <c r="KI62" t="s">
        <v>59</v>
      </c>
      <c r="KJ62">
        <v>23</v>
      </c>
      <c r="KW62" t="s">
        <v>16</v>
      </c>
      <c r="KX62">
        <v>23</v>
      </c>
      <c r="LK62" t="s">
        <v>71</v>
      </c>
      <c r="LL62">
        <v>23</v>
      </c>
      <c r="LY62" t="s">
        <v>81</v>
      </c>
      <c r="LZ62">
        <v>23</v>
      </c>
      <c r="MM62" t="s">
        <v>17</v>
      </c>
      <c r="MN62">
        <v>23</v>
      </c>
      <c r="NA62" t="s">
        <v>20</v>
      </c>
      <c r="NB62">
        <v>23</v>
      </c>
      <c r="NO62" t="s">
        <v>29</v>
      </c>
      <c r="NP62">
        <v>23</v>
      </c>
      <c r="OC62" t="s">
        <v>34</v>
      </c>
      <c r="OD62">
        <v>23</v>
      </c>
      <c r="OQ62" t="s">
        <v>6</v>
      </c>
      <c r="OR62">
        <v>23</v>
      </c>
    </row>
    <row r="63" spans="1:419" x14ac:dyDescent="0.3">
      <c r="A63" t="s">
        <v>33</v>
      </c>
      <c r="B63">
        <v>24</v>
      </c>
      <c r="O63" t="s">
        <v>32</v>
      </c>
      <c r="P63">
        <v>24</v>
      </c>
      <c r="Q63">
        <v>18</v>
      </c>
      <c r="R63">
        <v>10</v>
      </c>
      <c r="S63">
        <v>6</v>
      </c>
      <c r="T63">
        <v>1</v>
      </c>
      <c r="Y63">
        <v>18</v>
      </c>
      <c r="Z63">
        <v>10</v>
      </c>
      <c r="AA63">
        <v>6</v>
      </c>
      <c r="AB63">
        <v>1</v>
      </c>
      <c r="AC63" t="s">
        <v>31</v>
      </c>
      <c r="AD63">
        <v>24</v>
      </c>
      <c r="AE63">
        <v>26</v>
      </c>
      <c r="AF63">
        <v>14</v>
      </c>
      <c r="AG63">
        <v>11</v>
      </c>
      <c r="AM63">
        <v>26</v>
      </c>
      <c r="AN63">
        <v>14</v>
      </c>
      <c r="AO63">
        <v>11</v>
      </c>
      <c r="AQ63" t="s">
        <v>35</v>
      </c>
      <c r="AR63">
        <v>24</v>
      </c>
      <c r="BE63" t="s">
        <v>78</v>
      </c>
      <c r="BF63">
        <v>24</v>
      </c>
      <c r="BS63" t="s">
        <v>85</v>
      </c>
      <c r="BT63">
        <v>24</v>
      </c>
      <c r="CG63" t="s">
        <v>42</v>
      </c>
      <c r="CH63">
        <v>24</v>
      </c>
      <c r="CU63" t="s">
        <v>13</v>
      </c>
      <c r="CV63">
        <v>24</v>
      </c>
      <c r="DI63" t="s">
        <v>61</v>
      </c>
      <c r="DJ63">
        <v>24</v>
      </c>
      <c r="DW63" t="s">
        <v>22</v>
      </c>
      <c r="DX63">
        <v>24</v>
      </c>
      <c r="EK63" t="s">
        <v>75</v>
      </c>
      <c r="EL63">
        <v>24</v>
      </c>
      <c r="EY63" t="s">
        <v>84</v>
      </c>
      <c r="EZ63">
        <v>24</v>
      </c>
      <c r="FM63" t="s">
        <v>19</v>
      </c>
      <c r="FN63">
        <v>24</v>
      </c>
      <c r="GA63" t="s">
        <v>28</v>
      </c>
      <c r="GB63">
        <v>24</v>
      </c>
      <c r="GO63" t="s">
        <v>15</v>
      </c>
      <c r="GP63">
        <v>24</v>
      </c>
      <c r="GQ63">
        <v>3</v>
      </c>
      <c r="GR63">
        <v>2</v>
      </c>
      <c r="GS63">
        <v>1</v>
      </c>
      <c r="GY63">
        <v>3</v>
      </c>
      <c r="GZ63">
        <v>2</v>
      </c>
      <c r="HA63">
        <v>1</v>
      </c>
      <c r="HC63" t="s">
        <v>18</v>
      </c>
      <c r="HD63">
        <v>24</v>
      </c>
      <c r="HE63">
        <v>1</v>
      </c>
      <c r="HM63">
        <v>1</v>
      </c>
      <c r="HQ63" t="s">
        <v>43</v>
      </c>
      <c r="HR63">
        <v>24</v>
      </c>
      <c r="IE63" t="s">
        <v>83</v>
      </c>
      <c r="IF63">
        <v>24</v>
      </c>
      <c r="IS63" t="s">
        <v>38</v>
      </c>
      <c r="IT63">
        <v>24</v>
      </c>
      <c r="JG63" t="s">
        <v>11</v>
      </c>
      <c r="JH63">
        <v>24</v>
      </c>
      <c r="JU63" t="s">
        <v>82</v>
      </c>
      <c r="JV63">
        <v>24</v>
      </c>
      <c r="KI63" t="s">
        <v>59</v>
      </c>
      <c r="KJ63">
        <v>24</v>
      </c>
      <c r="KW63" t="s">
        <v>16</v>
      </c>
      <c r="KX63">
        <v>24</v>
      </c>
      <c r="LK63" t="s">
        <v>71</v>
      </c>
      <c r="LL63">
        <v>24</v>
      </c>
      <c r="LY63" t="s">
        <v>81</v>
      </c>
      <c r="LZ63">
        <v>24</v>
      </c>
      <c r="MM63" t="s">
        <v>17</v>
      </c>
      <c r="MN63">
        <v>24</v>
      </c>
      <c r="NA63" t="s">
        <v>20</v>
      </c>
      <c r="NB63">
        <v>24</v>
      </c>
      <c r="NO63" t="s">
        <v>29</v>
      </c>
      <c r="NP63">
        <v>24</v>
      </c>
      <c r="OC63" t="s">
        <v>34</v>
      </c>
      <c r="OD63">
        <v>24</v>
      </c>
      <c r="OQ63" t="s">
        <v>6</v>
      </c>
      <c r="OR63">
        <v>24</v>
      </c>
    </row>
    <row r="64" spans="1:419" x14ac:dyDescent="0.3">
      <c r="A64" t="s">
        <v>33</v>
      </c>
      <c r="B64">
        <v>25</v>
      </c>
      <c r="C64">
        <v>1</v>
      </c>
      <c r="D64">
        <v>1</v>
      </c>
      <c r="K64">
        <v>1</v>
      </c>
      <c r="L64">
        <v>1</v>
      </c>
      <c r="O64" t="s">
        <v>32</v>
      </c>
      <c r="P64">
        <v>25</v>
      </c>
      <c r="Q64">
        <v>16</v>
      </c>
      <c r="R64">
        <v>7</v>
      </c>
      <c r="S64">
        <v>7</v>
      </c>
      <c r="Y64">
        <v>16</v>
      </c>
      <c r="Z64">
        <v>7</v>
      </c>
      <c r="AA64">
        <v>7</v>
      </c>
      <c r="AC64" t="s">
        <v>31</v>
      </c>
      <c r="AD64">
        <v>25</v>
      </c>
      <c r="AE64">
        <v>41</v>
      </c>
      <c r="AF64">
        <v>15</v>
      </c>
      <c r="AG64">
        <v>20</v>
      </c>
      <c r="AM64">
        <v>40</v>
      </c>
      <c r="AN64">
        <v>15</v>
      </c>
      <c r="AO64">
        <v>20</v>
      </c>
      <c r="AQ64" t="s">
        <v>35</v>
      </c>
      <c r="AR64">
        <v>25</v>
      </c>
      <c r="BE64" t="s">
        <v>78</v>
      </c>
      <c r="BF64">
        <v>25</v>
      </c>
      <c r="BS64" t="s">
        <v>85</v>
      </c>
      <c r="BT64">
        <v>25</v>
      </c>
      <c r="CG64" t="s">
        <v>42</v>
      </c>
      <c r="CH64">
        <v>25</v>
      </c>
      <c r="CU64" t="s">
        <v>13</v>
      </c>
      <c r="CV64">
        <v>25</v>
      </c>
      <c r="DI64" t="s">
        <v>61</v>
      </c>
      <c r="DJ64">
        <v>25</v>
      </c>
      <c r="DK64">
        <v>1</v>
      </c>
      <c r="DL64">
        <v>1</v>
      </c>
      <c r="DS64">
        <v>1</v>
      </c>
      <c r="DT64">
        <v>1</v>
      </c>
      <c r="DW64" t="s">
        <v>22</v>
      </c>
      <c r="DX64">
        <v>25</v>
      </c>
      <c r="EK64" t="s">
        <v>75</v>
      </c>
      <c r="EL64">
        <v>25</v>
      </c>
      <c r="EY64" t="s">
        <v>84</v>
      </c>
      <c r="EZ64">
        <v>25</v>
      </c>
      <c r="FM64" t="s">
        <v>19</v>
      </c>
      <c r="FN64">
        <v>25</v>
      </c>
      <c r="GA64" t="s">
        <v>28</v>
      </c>
      <c r="GB64">
        <v>25</v>
      </c>
      <c r="GO64" t="s">
        <v>15</v>
      </c>
      <c r="GP64">
        <v>25</v>
      </c>
      <c r="GQ64">
        <v>5</v>
      </c>
      <c r="GR64">
        <v>3</v>
      </c>
      <c r="GS64">
        <v>2</v>
      </c>
      <c r="GY64">
        <v>5</v>
      </c>
      <c r="GZ64">
        <v>3</v>
      </c>
      <c r="HA64">
        <v>2</v>
      </c>
      <c r="HC64" t="s">
        <v>18</v>
      </c>
      <c r="HD64">
        <v>25</v>
      </c>
      <c r="HQ64" t="s">
        <v>43</v>
      </c>
      <c r="HR64">
        <v>25</v>
      </c>
      <c r="IE64" t="s">
        <v>83</v>
      </c>
      <c r="IF64">
        <v>25</v>
      </c>
      <c r="IS64" t="s">
        <v>38</v>
      </c>
      <c r="IT64">
        <v>25</v>
      </c>
      <c r="JG64" t="s">
        <v>11</v>
      </c>
      <c r="JH64">
        <v>25</v>
      </c>
      <c r="JU64" t="s">
        <v>82</v>
      </c>
      <c r="JV64">
        <v>25</v>
      </c>
      <c r="KI64" t="s">
        <v>59</v>
      </c>
      <c r="KJ64">
        <v>25</v>
      </c>
      <c r="KW64" t="s">
        <v>16</v>
      </c>
      <c r="KX64">
        <v>25</v>
      </c>
      <c r="LK64" t="s">
        <v>71</v>
      </c>
      <c r="LL64">
        <v>25</v>
      </c>
      <c r="LY64" t="s">
        <v>81</v>
      </c>
      <c r="LZ64">
        <v>25</v>
      </c>
      <c r="MM64" t="s">
        <v>17</v>
      </c>
      <c r="MN64">
        <v>25</v>
      </c>
      <c r="NA64" t="s">
        <v>20</v>
      </c>
      <c r="NB64">
        <v>25</v>
      </c>
      <c r="NO64" t="s">
        <v>29</v>
      </c>
      <c r="NP64">
        <v>25</v>
      </c>
      <c r="NQ64">
        <v>1</v>
      </c>
      <c r="NR64">
        <v>1</v>
      </c>
      <c r="NY64">
        <v>1</v>
      </c>
      <c r="NZ64">
        <v>1</v>
      </c>
      <c r="OC64" t="s">
        <v>34</v>
      </c>
      <c r="OD64">
        <v>25</v>
      </c>
      <c r="OQ64" t="s">
        <v>6</v>
      </c>
      <c r="OR64">
        <v>25</v>
      </c>
    </row>
    <row r="65" spans="1:418" x14ac:dyDescent="0.3">
      <c r="A65" t="s">
        <v>33</v>
      </c>
      <c r="B65">
        <v>26</v>
      </c>
      <c r="O65" t="s">
        <v>32</v>
      </c>
      <c r="P65">
        <v>26</v>
      </c>
      <c r="Q65">
        <v>19</v>
      </c>
      <c r="R65">
        <v>9</v>
      </c>
      <c r="S65">
        <v>7</v>
      </c>
      <c r="Y65">
        <v>19</v>
      </c>
      <c r="Z65">
        <v>9</v>
      </c>
      <c r="AA65">
        <v>7</v>
      </c>
      <c r="AC65" t="s">
        <v>31</v>
      </c>
      <c r="AD65">
        <v>26</v>
      </c>
      <c r="AE65">
        <v>32</v>
      </c>
      <c r="AF65">
        <v>14</v>
      </c>
      <c r="AG65">
        <v>14</v>
      </c>
      <c r="AM65">
        <v>32</v>
      </c>
      <c r="AN65">
        <v>14</v>
      </c>
      <c r="AO65">
        <v>14</v>
      </c>
      <c r="AQ65" t="s">
        <v>35</v>
      </c>
      <c r="AR65">
        <v>26</v>
      </c>
      <c r="BE65" t="s">
        <v>78</v>
      </c>
      <c r="BF65">
        <v>26</v>
      </c>
      <c r="BS65" t="s">
        <v>85</v>
      </c>
      <c r="BT65">
        <v>26</v>
      </c>
      <c r="CG65" t="s">
        <v>42</v>
      </c>
      <c r="CH65">
        <v>26</v>
      </c>
      <c r="CU65" t="s">
        <v>13</v>
      </c>
      <c r="CV65">
        <v>26</v>
      </c>
      <c r="DI65" t="s">
        <v>61</v>
      </c>
      <c r="DJ65">
        <v>26</v>
      </c>
      <c r="DW65" t="s">
        <v>22</v>
      </c>
      <c r="DX65">
        <v>26</v>
      </c>
      <c r="EK65" t="s">
        <v>75</v>
      </c>
      <c r="EL65">
        <v>26</v>
      </c>
      <c r="EY65" t="s">
        <v>84</v>
      </c>
      <c r="EZ65">
        <v>26</v>
      </c>
      <c r="FM65" t="s">
        <v>19</v>
      </c>
      <c r="FN65">
        <v>26</v>
      </c>
      <c r="GA65" t="s">
        <v>28</v>
      </c>
      <c r="GB65">
        <v>26</v>
      </c>
      <c r="GC65">
        <v>1</v>
      </c>
      <c r="GK65">
        <v>1</v>
      </c>
      <c r="GO65" t="s">
        <v>15</v>
      </c>
      <c r="GP65">
        <v>26</v>
      </c>
      <c r="GQ65">
        <v>3</v>
      </c>
      <c r="GR65">
        <v>1</v>
      </c>
      <c r="GS65">
        <v>2</v>
      </c>
      <c r="GY65">
        <v>3</v>
      </c>
      <c r="GZ65">
        <v>1</v>
      </c>
      <c r="HA65">
        <v>2</v>
      </c>
      <c r="HC65" t="s">
        <v>18</v>
      </c>
      <c r="HD65">
        <v>26</v>
      </c>
      <c r="HQ65" t="s">
        <v>43</v>
      </c>
      <c r="HR65">
        <v>26</v>
      </c>
      <c r="IE65" t="s">
        <v>83</v>
      </c>
      <c r="IF65">
        <v>26</v>
      </c>
      <c r="IS65" t="s">
        <v>38</v>
      </c>
      <c r="IT65">
        <v>26</v>
      </c>
      <c r="JG65" t="s">
        <v>11</v>
      </c>
      <c r="JH65">
        <v>26</v>
      </c>
      <c r="JU65" t="s">
        <v>82</v>
      </c>
      <c r="JV65">
        <v>26</v>
      </c>
      <c r="KI65" t="s">
        <v>59</v>
      </c>
      <c r="KJ65">
        <v>26</v>
      </c>
      <c r="KW65" t="s">
        <v>16</v>
      </c>
      <c r="KX65">
        <v>26</v>
      </c>
      <c r="LK65" t="s">
        <v>71</v>
      </c>
      <c r="LL65">
        <v>26</v>
      </c>
      <c r="LY65" t="s">
        <v>81</v>
      </c>
      <c r="LZ65">
        <v>26</v>
      </c>
      <c r="MM65" t="s">
        <v>17</v>
      </c>
      <c r="MN65">
        <v>26</v>
      </c>
      <c r="NA65" t="s">
        <v>20</v>
      </c>
      <c r="NB65">
        <v>26</v>
      </c>
      <c r="NO65" t="s">
        <v>29</v>
      </c>
      <c r="NP65">
        <v>26</v>
      </c>
      <c r="OC65" t="s">
        <v>34</v>
      </c>
      <c r="OD65">
        <v>26</v>
      </c>
      <c r="OQ65" t="s">
        <v>6</v>
      </c>
      <c r="OR65">
        <v>26</v>
      </c>
    </row>
    <row r="66" spans="1:418" x14ac:dyDescent="0.3">
      <c r="A66" t="s">
        <v>33</v>
      </c>
      <c r="B66">
        <v>27</v>
      </c>
      <c r="C66">
        <v>5</v>
      </c>
      <c r="D66">
        <v>4</v>
      </c>
      <c r="K66">
        <v>5</v>
      </c>
      <c r="L66">
        <v>4</v>
      </c>
      <c r="O66" t="s">
        <v>32</v>
      </c>
      <c r="P66">
        <v>27</v>
      </c>
      <c r="Q66">
        <v>19</v>
      </c>
      <c r="R66">
        <v>11</v>
      </c>
      <c r="S66">
        <v>6</v>
      </c>
      <c r="Y66">
        <v>19</v>
      </c>
      <c r="Z66">
        <v>11</v>
      </c>
      <c r="AA66">
        <v>6</v>
      </c>
      <c r="AC66" t="s">
        <v>31</v>
      </c>
      <c r="AD66">
        <v>27</v>
      </c>
      <c r="AE66">
        <v>26</v>
      </c>
      <c r="AF66">
        <v>16</v>
      </c>
      <c r="AG66">
        <v>7</v>
      </c>
      <c r="AM66">
        <v>26</v>
      </c>
      <c r="AN66">
        <v>16</v>
      </c>
      <c r="AO66">
        <v>7</v>
      </c>
      <c r="AQ66" t="s">
        <v>35</v>
      </c>
      <c r="AR66">
        <v>27</v>
      </c>
      <c r="BE66" t="s">
        <v>78</v>
      </c>
      <c r="BF66">
        <v>27</v>
      </c>
      <c r="BS66" t="s">
        <v>85</v>
      </c>
      <c r="BT66">
        <v>27</v>
      </c>
      <c r="CG66" t="s">
        <v>42</v>
      </c>
      <c r="CH66">
        <v>27</v>
      </c>
      <c r="CU66" t="s">
        <v>13</v>
      </c>
      <c r="CV66">
        <v>27</v>
      </c>
      <c r="DI66" t="s">
        <v>61</v>
      </c>
      <c r="DJ66">
        <v>27</v>
      </c>
      <c r="DW66" t="s">
        <v>22</v>
      </c>
      <c r="DX66">
        <v>27</v>
      </c>
      <c r="EK66" t="s">
        <v>75</v>
      </c>
      <c r="EL66">
        <v>27</v>
      </c>
      <c r="EY66" t="s">
        <v>84</v>
      </c>
      <c r="EZ66">
        <v>27</v>
      </c>
      <c r="FM66" t="s">
        <v>19</v>
      </c>
      <c r="FN66">
        <v>27</v>
      </c>
      <c r="GA66" t="s">
        <v>28</v>
      </c>
      <c r="GB66">
        <v>27</v>
      </c>
      <c r="GO66" t="s">
        <v>15</v>
      </c>
      <c r="GP66">
        <v>27</v>
      </c>
      <c r="HC66" t="s">
        <v>18</v>
      </c>
      <c r="HD66">
        <v>27</v>
      </c>
      <c r="HQ66" t="s">
        <v>43</v>
      </c>
      <c r="HR66">
        <v>27</v>
      </c>
      <c r="HS66">
        <v>1</v>
      </c>
      <c r="IA66">
        <v>1</v>
      </c>
      <c r="IE66" t="s">
        <v>83</v>
      </c>
      <c r="IF66">
        <v>27</v>
      </c>
      <c r="IS66" t="s">
        <v>38</v>
      </c>
      <c r="IT66">
        <v>27</v>
      </c>
      <c r="JG66" t="s">
        <v>11</v>
      </c>
      <c r="JH66">
        <v>27</v>
      </c>
      <c r="JU66" t="s">
        <v>82</v>
      </c>
      <c r="JV66">
        <v>27</v>
      </c>
      <c r="KI66" t="s">
        <v>59</v>
      </c>
      <c r="KJ66">
        <v>27</v>
      </c>
      <c r="KW66" t="s">
        <v>16</v>
      </c>
      <c r="KX66">
        <v>27</v>
      </c>
      <c r="LK66" t="s">
        <v>71</v>
      </c>
      <c r="LL66">
        <v>27</v>
      </c>
      <c r="LY66" t="s">
        <v>81</v>
      </c>
      <c r="LZ66">
        <v>27</v>
      </c>
      <c r="MM66" t="s">
        <v>17</v>
      </c>
      <c r="MN66">
        <v>27</v>
      </c>
      <c r="NA66" t="s">
        <v>20</v>
      </c>
      <c r="NB66">
        <v>27</v>
      </c>
      <c r="NO66" t="s">
        <v>29</v>
      </c>
      <c r="NP66">
        <v>27</v>
      </c>
      <c r="OC66" t="s">
        <v>34</v>
      </c>
      <c r="OD66">
        <v>27</v>
      </c>
      <c r="OQ66" t="s">
        <v>6</v>
      </c>
      <c r="OR66">
        <v>27</v>
      </c>
    </row>
    <row r="67" spans="1:418" x14ac:dyDescent="0.3">
      <c r="A67" t="s">
        <v>33</v>
      </c>
      <c r="B67">
        <v>28</v>
      </c>
      <c r="C67">
        <v>1</v>
      </c>
      <c r="D67">
        <v>1</v>
      </c>
      <c r="K67">
        <v>1</v>
      </c>
      <c r="L67">
        <v>1</v>
      </c>
      <c r="O67" t="s">
        <v>32</v>
      </c>
      <c r="P67">
        <v>28</v>
      </c>
      <c r="Q67">
        <v>19</v>
      </c>
      <c r="R67">
        <v>13</v>
      </c>
      <c r="S67">
        <v>3</v>
      </c>
      <c r="Y67">
        <v>19</v>
      </c>
      <c r="Z67">
        <v>13</v>
      </c>
      <c r="AA67">
        <v>3</v>
      </c>
      <c r="AC67" t="s">
        <v>31</v>
      </c>
      <c r="AD67">
        <v>28</v>
      </c>
      <c r="AE67">
        <v>23</v>
      </c>
      <c r="AF67">
        <v>12</v>
      </c>
      <c r="AG67">
        <v>9</v>
      </c>
      <c r="AH67">
        <v>1</v>
      </c>
      <c r="AM67">
        <v>23</v>
      </c>
      <c r="AN67">
        <v>12</v>
      </c>
      <c r="AO67">
        <v>9</v>
      </c>
      <c r="AP67">
        <v>1</v>
      </c>
      <c r="AQ67" t="s">
        <v>35</v>
      </c>
      <c r="AR67">
        <v>28</v>
      </c>
      <c r="BE67" t="s">
        <v>78</v>
      </c>
      <c r="BF67">
        <v>28</v>
      </c>
      <c r="BS67" t="s">
        <v>85</v>
      </c>
      <c r="BT67">
        <v>28</v>
      </c>
      <c r="CG67" t="s">
        <v>42</v>
      </c>
      <c r="CH67">
        <v>28</v>
      </c>
      <c r="CI67">
        <v>1</v>
      </c>
      <c r="CQ67">
        <v>1</v>
      </c>
      <c r="CU67" t="s">
        <v>13</v>
      </c>
      <c r="CV67">
        <v>28</v>
      </c>
      <c r="DI67" t="s">
        <v>61</v>
      </c>
      <c r="DJ67">
        <v>28</v>
      </c>
      <c r="DW67" t="s">
        <v>22</v>
      </c>
      <c r="DX67">
        <v>28</v>
      </c>
      <c r="EK67" t="s">
        <v>75</v>
      </c>
      <c r="EL67">
        <v>28</v>
      </c>
      <c r="EY67" t="s">
        <v>84</v>
      </c>
      <c r="EZ67">
        <v>28</v>
      </c>
      <c r="FM67" t="s">
        <v>19</v>
      </c>
      <c r="FN67">
        <v>28</v>
      </c>
      <c r="GA67" t="s">
        <v>28</v>
      </c>
      <c r="GB67">
        <v>28</v>
      </c>
      <c r="GO67" t="s">
        <v>15</v>
      </c>
      <c r="GP67">
        <v>28</v>
      </c>
      <c r="HC67" t="s">
        <v>18</v>
      </c>
      <c r="HD67">
        <v>28</v>
      </c>
      <c r="HQ67" t="s">
        <v>43</v>
      </c>
      <c r="HR67">
        <v>28</v>
      </c>
      <c r="HS67">
        <v>2</v>
      </c>
      <c r="IA67">
        <v>2</v>
      </c>
      <c r="IE67" t="s">
        <v>83</v>
      </c>
      <c r="IF67">
        <v>28</v>
      </c>
      <c r="IS67" t="s">
        <v>38</v>
      </c>
      <c r="IT67">
        <v>28</v>
      </c>
      <c r="JG67" t="s">
        <v>11</v>
      </c>
      <c r="JH67">
        <v>28</v>
      </c>
      <c r="JU67" t="s">
        <v>82</v>
      </c>
      <c r="JV67">
        <v>28</v>
      </c>
      <c r="JW67">
        <v>1</v>
      </c>
      <c r="KE67">
        <v>1</v>
      </c>
      <c r="KI67" t="s">
        <v>59</v>
      </c>
      <c r="KJ67">
        <v>28</v>
      </c>
      <c r="KW67" t="s">
        <v>16</v>
      </c>
      <c r="KX67">
        <v>28</v>
      </c>
      <c r="LK67" t="s">
        <v>71</v>
      </c>
      <c r="LL67">
        <v>28</v>
      </c>
      <c r="LY67" t="s">
        <v>81</v>
      </c>
      <c r="LZ67">
        <v>28</v>
      </c>
      <c r="MM67" t="s">
        <v>17</v>
      </c>
      <c r="MN67">
        <v>28</v>
      </c>
      <c r="NA67" t="s">
        <v>20</v>
      </c>
      <c r="NB67">
        <v>28</v>
      </c>
      <c r="NO67" t="s">
        <v>29</v>
      </c>
      <c r="NP67">
        <v>28</v>
      </c>
      <c r="OC67" t="s">
        <v>34</v>
      </c>
      <c r="OD67">
        <v>28</v>
      </c>
      <c r="OQ67" t="s">
        <v>6</v>
      </c>
      <c r="OR67">
        <v>28</v>
      </c>
      <c r="OS67">
        <v>1</v>
      </c>
      <c r="OT67">
        <v>1</v>
      </c>
      <c r="PA67">
        <v>1</v>
      </c>
      <c r="PB67">
        <v>1</v>
      </c>
    </row>
    <row r="68" spans="1:418" x14ac:dyDescent="0.3">
      <c r="A68" t="s">
        <v>33</v>
      </c>
      <c r="B68">
        <v>29</v>
      </c>
      <c r="C68">
        <v>5</v>
      </c>
      <c r="D68">
        <v>5</v>
      </c>
      <c r="K68">
        <v>5</v>
      </c>
      <c r="L68">
        <v>5</v>
      </c>
      <c r="O68" t="s">
        <v>32</v>
      </c>
      <c r="P68">
        <v>29</v>
      </c>
      <c r="Q68">
        <v>32</v>
      </c>
      <c r="R68">
        <v>15</v>
      </c>
      <c r="S68">
        <v>12</v>
      </c>
      <c r="Y68">
        <v>32</v>
      </c>
      <c r="Z68">
        <v>15</v>
      </c>
      <c r="AA68">
        <v>12</v>
      </c>
      <c r="AC68" t="s">
        <v>31</v>
      </c>
      <c r="AD68">
        <v>29</v>
      </c>
      <c r="AE68">
        <v>37</v>
      </c>
      <c r="AF68">
        <v>20</v>
      </c>
      <c r="AG68">
        <v>13</v>
      </c>
      <c r="AH68">
        <v>1</v>
      </c>
      <c r="AM68">
        <v>37</v>
      </c>
      <c r="AN68">
        <v>20</v>
      </c>
      <c r="AO68">
        <v>13</v>
      </c>
      <c r="AP68">
        <v>1</v>
      </c>
      <c r="AQ68" t="s">
        <v>35</v>
      </c>
      <c r="AR68">
        <v>29</v>
      </c>
      <c r="BE68" t="s">
        <v>78</v>
      </c>
      <c r="BF68">
        <v>29</v>
      </c>
      <c r="BS68" t="s">
        <v>85</v>
      </c>
      <c r="BT68">
        <v>29</v>
      </c>
      <c r="CG68" t="s">
        <v>42</v>
      </c>
      <c r="CH68">
        <v>29</v>
      </c>
      <c r="CU68" t="s">
        <v>13</v>
      </c>
      <c r="CV68">
        <v>29</v>
      </c>
      <c r="DI68" t="s">
        <v>61</v>
      </c>
      <c r="DJ68">
        <v>29</v>
      </c>
      <c r="DW68" t="s">
        <v>22</v>
      </c>
      <c r="DX68">
        <v>29</v>
      </c>
      <c r="EK68" t="s">
        <v>75</v>
      </c>
      <c r="EL68">
        <v>29</v>
      </c>
      <c r="EY68" t="s">
        <v>84</v>
      </c>
      <c r="EZ68">
        <v>29</v>
      </c>
      <c r="FM68" t="s">
        <v>19</v>
      </c>
      <c r="FN68">
        <v>29</v>
      </c>
      <c r="GA68" t="s">
        <v>28</v>
      </c>
      <c r="GB68">
        <v>29</v>
      </c>
      <c r="GO68" t="s">
        <v>15</v>
      </c>
      <c r="GP68">
        <v>29</v>
      </c>
      <c r="HC68" t="s">
        <v>18</v>
      </c>
      <c r="HD68">
        <v>29</v>
      </c>
      <c r="HQ68" t="s">
        <v>43</v>
      </c>
      <c r="HR68">
        <v>29</v>
      </c>
      <c r="IE68" t="s">
        <v>83</v>
      </c>
      <c r="IF68">
        <v>29</v>
      </c>
      <c r="IS68" t="s">
        <v>38</v>
      </c>
      <c r="IT68">
        <v>29</v>
      </c>
      <c r="JG68" t="s">
        <v>11</v>
      </c>
      <c r="JH68">
        <v>29</v>
      </c>
      <c r="JU68" t="s">
        <v>82</v>
      </c>
      <c r="JV68">
        <v>29</v>
      </c>
      <c r="KI68" t="s">
        <v>59</v>
      </c>
      <c r="KJ68">
        <v>29</v>
      </c>
      <c r="KW68" t="s">
        <v>16</v>
      </c>
      <c r="KX68">
        <v>29</v>
      </c>
      <c r="LK68" t="s">
        <v>71</v>
      </c>
      <c r="LL68">
        <v>29</v>
      </c>
      <c r="LY68" t="s">
        <v>81</v>
      </c>
      <c r="LZ68">
        <v>29</v>
      </c>
      <c r="MM68" t="s">
        <v>17</v>
      </c>
      <c r="MN68">
        <v>29</v>
      </c>
      <c r="NA68" t="s">
        <v>20</v>
      </c>
      <c r="NB68">
        <v>29</v>
      </c>
      <c r="NO68" t="s">
        <v>29</v>
      </c>
      <c r="NP68">
        <v>29</v>
      </c>
      <c r="OC68" t="s">
        <v>34</v>
      </c>
      <c r="OD68">
        <v>29</v>
      </c>
      <c r="OQ68" t="s">
        <v>6</v>
      </c>
      <c r="OR68">
        <v>29</v>
      </c>
    </row>
    <row r="69" spans="1:418" x14ac:dyDescent="0.3">
      <c r="A69" t="s">
        <v>33</v>
      </c>
      <c r="B69">
        <v>30</v>
      </c>
      <c r="C69">
        <v>2</v>
      </c>
      <c r="K69">
        <v>2</v>
      </c>
      <c r="O69" t="s">
        <v>32</v>
      </c>
      <c r="P69">
        <v>30</v>
      </c>
      <c r="Q69">
        <v>28</v>
      </c>
      <c r="R69">
        <v>22</v>
      </c>
      <c r="S69">
        <v>5</v>
      </c>
      <c r="Y69">
        <v>28</v>
      </c>
      <c r="Z69">
        <v>22</v>
      </c>
      <c r="AA69">
        <v>5</v>
      </c>
      <c r="AC69" t="s">
        <v>31</v>
      </c>
      <c r="AD69">
        <v>30</v>
      </c>
      <c r="AE69">
        <v>39</v>
      </c>
      <c r="AF69">
        <v>16</v>
      </c>
      <c r="AG69">
        <v>18</v>
      </c>
      <c r="AM69">
        <v>39</v>
      </c>
      <c r="AN69">
        <v>16</v>
      </c>
      <c r="AO69">
        <v>18</v>
      </c>
      <c r="AQ69" t="s">
        <v>35</v>
      </c>
      <c r="AR69">
        <v>30</v>
      </c>
      <c r="BE69" t="s">
        <v>78</v>
      </c>
      <c r="BF69">
        <v>30</v>
      </c>
      <c r="BS69" t="s">
        <v>85</v>
      </c>
      <c r="BT69">
        <v>30</v>
      </c>
      <c r="CG69" t="s">
        <v>42</v>
      </c>
      <c r="CH69">
        <v>30</v>
      </c>
      <c r="CU69" t="s">
        <v>13</v>
      </c>
      <c r="CV69">
        <v>30</v>
      </c>
      <c r="DI69" t="s">
        <v>61</v>
      </c>
      <c r="DJ69">
        <v>30</v>
      </c>
      <c r="DW69" t="s">
        <v>22</v>
      </c>
      <c r="DX69">
        <v>30</v>
      </c>
      <c r="EK69" t="s">
        <v>75</v>
      </c>
      <c r="EL69">
        <v>30</v>
      </c>
      <c r="EY69" t="s">
        <v>84</v>
      </c>
      <c r="EZ69">
        <v>30</v>
      </c>
      <c r="FM69" t="s">
        <v>19</v>
      </c>
      <c r="FN69">
        <v>30</v>
      </c>
      <c r="GA69" t="s">
        <v>28</v>
      </c>
      <c r="GB69">
        <v>30</v>
      </c>
      <c r="GO69" t="s">
        <v>15</v>
      </c>
      <c r="GP69">
        <v>30</v>
      </c>
      <c r="HC69" t="s">
        <v>18</v>
      </c>
      <c r="HD69">
        <v>30</v>
      </c>
      <c r="HQ69" t="s">
        <v>43</v>
      </c>
      <c r="HR69">
        <v>30</v>
      </c>
      <c r="IE69" t="s">
        <v>83</v>
      </c>
      <c r="IF69">
        <v>30</v>
      </c>
      <c r="IS69" t="s">
        <v>38</v>
      </c>
      <c r="IT69">
        <v>30</v>
      </c>
      <c r="JG69" t="s">
        <v>11</v>
      </c>
      <c r="JH69">
        <v>30</v>
      </c>
      <c r="JU69" t="s">
        <v>82</v>
      </c>
      <c r="JV69">
        <v>30</v>
      </c>
      <c r="KI69" t="s">
        <v>59</v>
      </c>
      <c r="KJ69">
        <v>30</v>
      </c>
      <c r="KW69" t="s">
        <v>16</v>
      </c>
      <c r="KX69">
        <v>30</v>
      </c>
      <c r="LK69" t="s">
        <v>71</v>
      </c>
      <c r="LL69">
        <v>30</v>
      </c>
      <c r="LY69" t="s">
        <v>81</v>
      </c>
      <c r="LZ69">
        <v>30</v>
      </c>
      <c r="MM69" t="s">
        <v>17</v>
      </c>
      <c r="MN69">
        <v>30</v>
      </c>
      <c r="NA69" t="s">
        <v>20</v>
      </c>
      <c r="NB69">
        <v>30</v>
      </c>
      <c r="NO69" t="s">
        <v>29</v>
      </c>
      <c r="NP69">
        <v>30</v>
      </c>
      <c r="OC69" t="s">
        <v>34</v>
      </c>
      <c r="OD69">
        <v>30</v>
      </c>
      <c r="OQ69" t="s">
        <v>6</v>
      </c>
      <c r="OR69">
        <v>30</v>
      </c>
    </row>
    <row r="70" spans="1:418" x14ac:dyDescent="0.3">
      <c r="A70" t="s">
        <v>33</v>
      </c>
      <c r="B70">
        <v>31</v>
      </c>
      <c r="C70">
        <v>2</v>
      </c>
      <c r="D70">
        <v>1</v>
      </c>
      <c r="K70">
        <v>2</v>
      </c>
      <c r="L70">
        <v>1</v>
      </c>
      <c r="O70" t="s">
        <v>32</v>
      </c>
      <c r="P70">
        <v>31</v>
      </c>
      <c r="Q70">
        <v>28</v>
      </c>
      <c r="R70">
        <v>15</v>
      </c>
      <c r="S70">
        <v>8</v>
      </c>
      <c r="Y70">
        <v>28</v>
      </c>
      <c r="Z70">
        <v>15</v>
      </c>
      <c r="AA70">
        <v>8</v>
      </c>
      <c r="AC70" t="s">
        <v>31</v>
      </c>
      <c r="AD70">
        <v>31</v>
      </c>
      <c r="AE70">
        <v>44</v>
      </c>
      <c r="AF70">
        <v>20</v>
      </c>
      <c r="AG70">
        <v>20</v>
      </c>
      <c r="AH70">
        <v>1</v>
      </c>
      <c r="AM70">
        <v>44</v>
      </c>
      <c r="AN70">
        <v>20</v>
      </c>
      <c r="AO70">
        <v>20</v>
      </c>
      <c r="AP70">
        <v>1</v>
      </c>
      <c r="AQ70" t="s">
        <v>35</v>
      </c>
      <c r="AR70">
        <v>31</v>
      </c>
      <c r="BE70" t="s">
        <v>78</v>
      </c>
      <c r="BF70">
        <v>31</v>
      </c>
      <c r="BS70" t="s">
        <v>85</v>
      </c>
      <c r="BT70">
        <v>31</v>
      </c>
      <c r="CG70" t="s">
        <v>42</v>
      </c>
      <c r="CH70">
        <v>31</v>
      </c>
      <c r="CU70" t="s">
        <v>13</v>
      </c>
      <c r="CV70">
        <v>31</v>
      </c>
      <c r="DI70" t="s">
        <v>61</v>
      </c>
      <c r="DJ70">
        <v>31</v>
      </c>
      <c r="DW70" t="s">
        <v>22</v>
      </c>
      <c r="DX70">
        <v>31</v>
      </c>
      <c r="EK70" t="s">
        <v>75</v>
      </c>
      <c r="EL70">
        <v>31</v>
      </c>
      <c r="EY70" t="s">
        <v>84</v>
      </c>
      <c r="EZ70">
        <v>31</v>
      </c>
      <c r="FM70" t="s">
        <v>19</v>
      </c>
      <c r="FN70">
        <v>31</v>
      </c>
      <c r="GA70" t="s">
        <v>28</v>
      </c>
      <c r="GB70">
        <v>31</v>
      </c>
      <c r="GO70" t="s">
        <v>15</v>
      </c>
      <c r="GP70">
        <v>31</v>
      </c>
      <c r="HC70" t="s">
        <v>18</v>
      </c>
      <c r="HD70">
        <v>31</v>
      </c>
      <c r="HQ70" t="s">
        <v>43</v>
      </c>
      <c r="HR70">
        <v>31</v>
      </c>
      <c r="IE70" t="s">
        <v>83</v>
      </c>
      <c r="IF70">
        <v>31</v>
      </c>
      <c r="IS70" t="s">
        <v>38</v>
      </c>
      <c r="IT70">
        <v>31</v>
      </c>
      <c r="JG70" t="s">
        <v>11</v>
      </c>
      <c r="JH70">
        <v>31</v>
      </c>
      <c r="JU70" t="s">
        <v>82</v>
      </c>
      <c r="JV70">
        <v>31</v>
      </c>
      <c r="KI70" t="s">
        <v>59</v>
      </c>
      <c r="KJ70">
        <v>31</v>
      </c>
      <c r="KW70" t="s">
        <v>16</v>
      </c>
      <c r="KX70">
        <v>31</v>
      </c>
      <c r="LK70" t="s">
        <v>71</v>
      </c>
      <c r="LL70">
        <v>31</v>
      </c>
      <c r="LY70" t="s">
        <v>81</v>
      </c>
      <c r="LZ70">
        <v>31</v>
      </c>
      <c r="MM70" t="s">
        <v>17</v>
      </c>
      <c r="MN70">
        <v>31</v>
      </c>
      <c r="NA70" t="s">
        <v>20</v>
      </c>
      <c r="NB70">
        <v>31</v>
      </c>
      <c r="NO70" t="s">
        <v>29</v>
      </c>
      <c r="NP70">
        <v>31</v>
      </c>
      <c r="OC70" t="s">
        <v>34</v>
      </c>
      <c r="OD70">
        <v>31</v>
      </c>
      <c r="OQ70" t="s">
        <v>6</v>
      </c>
      <c r="OR70">
        <v>31</v>
      </c>
    </row>
    <row r="71" spans="1:418" x14ac:dyDescent="0.3">
      <c r="A71" t="s">
        <v>33</v>
      </c>
      <c r="B71">
        <v>32</v>
      </c>
      <c r="C71">
        <v>4</v>
      </c>
      <c r="D71">
        <v>3</v>
      </c>
      <c r="K71">
        <v>4</v>
      </c>
      <c r="L71">
        <v>3</v>
      </c>
      <c r="O71" t="s">
        <v>32</v>
      </c>
      <c r="P71">
        <v>32</v>
      </c>
      <c r="Q71">
        <v>33</v>
      </c>
      <c r="R71">
        <v>17</v>
      </c>
      <c r="S71">
        <v>12</v>
      </c>
      <c r="Y71">
        <v>32</v>
      </c>
      <c r="Z71">
        <v>16</v>
      </c>
      <c r="AA71">
        <v>12</v>
      </c>
      <c r="AC71" t="s">
        <v>31</v>
      </c>
      <c r="AD71">
        <v>32</v>
      </c>
      <c r="AE71">
        <v>48</v>
      </c>
      <c r="AF71">
        <v>23</v>
      </c>
      <c r="AG71">
        <v>20</v>
      </c>
      <c r="AM71">
        <v>47</v>
      </c>
      <c r="AN71">
        <v>23</v>
      </c>
      <c r="AO71">
        <v>20</v>
      </c>
      <c r="AQ71" t="s">
        <v>35</v>
      </c>
      <c r="AR71">
        <v>32</v>
      </c>
      <c r="BE71" t="s">
        <v>78</v>
      </c>
      <c r="BF71">
        <v>32</v>
      </c>
      <c r="BS71" t="s">
        <v>85</v>
      </c>
      <c r="BT71">
        <v>32</v>
      </c>
      <c r="CG71" t="s">
        <v>42</v>
      </c>
      <c r="CH71">
        <v>32</v>
      </c>
      <c r="CU71" t="s">
        <v>13</v>
      </c>
      <c r="CV71">
        <v>32</v>
      </c>
      <c r="DI71" t="s">
        <v>61</v>
      </c>
      <c r="DJ71">
        <v>32</v>
      </c>
      <c r="DW71" t="s">
        <v>22</v>
      </c>
      <c r="DX71">
        <v>32</v>
      </c>
      <c r="EK71" t="s">
        <v>75</v>
      </c>
      <c r="EL71">
        <v>32</v>
      </c>
      <c r="EY71" t="s">
        <v>84</v>
      </c>
      <c r="EZ71">
        <v>32</v>
      </c>
      <c r="FM71" t="s">
        <v>19</v>
      </c>
      <c r="FN71">
        <v>32</v>
      </c>
      <c r="GA71" t="s">
        <v>28</v>
      </c>
      <c r="GB71">
        <v>32</v>
      </c>
      <c r="GO71" t="s">
        <v>15</v>
      </c>
      <c r="GP71">
        <v>32</v>
      </c>
      <c r="HC71" t="s">
        <v>18</v>
      </c>
      <c r="HD71">
        <v>32</v>
      </c>
      <c r="HQ71" t="s">
        <v>43</v>
      </c>
      <c r="HR71">
        <v>32</v>
      </c>
      <c r="IE71" t="s">
        <v>83</v>
      </c>
      <c r="IF71">
        <v>32</v>
      </c>
      <c r="IS71" t="s">
        <v>38</v>
      </c>
      <c r="IT71">
        <v>32</v>
      </c>
      <c r="JG71" t="s">
        <v>11</v>
      </c>
      <c r="JH71">
        <v>32</v>
      </c>
      <c r="JU71" t="s">
        <v>82</v>
      </c>
      <c r="JV71">
        <v>32</v>
      </c>
      <c r="KI71" t="s">
        <v>59</v>
      </c>
      <c r="KJ71">
        <v>32</v>
      </c>
      <c r="KW71" t="s">
        <v>16</v>
      </c>
      <c r="KX71">
        <v>32</v>
      </c>
      <c r="LK71" t="s">
        <v>71</v>
      </c>
      <c r="LL71">
        <v>32</v>
      </c>
      <c r="LY71" t="s">
        <v>81</v>
      </c>
      <c r="LZ71">
        <v>32</v>
      </c>
      <c r="MM71" t="s">
        <v>17</v>
      </c>
      <c r="MN71">
        <v>32</v>
      </c>
      <c r="NA71" t="s">
        <v>20</v>
      </c>
      <c r="NB71">
        <v>32</v>
      </c>
      <c r="NO71" t="s">
        <v>29</v>
      </c>
      <c r="NP71">
        <v>32</v>
      </c>
      <c r="OC71" t="s">
        <v>34</v>
      </c>
      <c r="OD71">
        <v>32</v>
      </c>
      <c r="OE71">
        <v>1</v>
      </c>
      <c r="OG71">
        <v>1</v>
      </c>
      <c r="OM71">
        <v>1</v>
      </c>
      <c r="OO71">
        <v>1</v>
      </c>
      <c r="OQ71" t="s">
        <v>6</v>
      </c>
      <c r="OR71">
        <v>32</v>
      </c>
    </row>
    <row r="72" spans="1:418" x14ac:dyDescent="0.3">
      <c r="A72" t="s">
        <v>33</v>
      </c>
      <c r="B72">
        <v>33</v>
      </c>
      <c r="C72">
        <v>4</v>
      </c>
      <c r="D72">
        <v>4</v>
      </c>
      <c r="K72">
        <v>4</v>
      </c>
      <c r="L72">
        <v>4</v>
      </c>
      <c r="O72" t="s">
        <v>32</v>
      </c>
      <c r="P72">
        <v>33</v>
      </c>
      <c r="Q72">
        <v>26</v>
      </c>
      <c r="R72">
        <v>18</v>
      </c>
      <c r="S72">
        <v>4</v>
      </c>
      <c r="Y72">
        <v>26</v>
      </c>
      <c r="Z72">
        <v>18</v>
      </c>
      <c r="AA72">
        <v>4</v>
      </c>
      <c r="AC72" t="s">
        <v>31</v>
      </c>
      <c r="AD72">
        <v>33</v>
      </c>
      <c r="AE72">
        <v>34</v>
      </c>
      <c r="AF72">
        <v>14</v>
      </c>
      <c r="AG72">
        <v>16</v>
      </c>
      <c r="AM72">
        <v>34</v>
      </c>
      <c r="AN72">
        <v>14</v>
      </c>
      <c r="AO72">
        <v>16</v>
      </c>
      <c r="AQ72" t="s">
        <v>35</v>
      </c>
      <c r="AR72">
        <v>33</v>
      </c>
      <c r="BE72" t="s">
        <v>78</v>
      </c>
      <c r="BF72">
        <v>33</v>
      </c>
      <c r="BS72" t="s">
        <v>85</v>
      </c>
      <c r="BT72">
        <v>33</v>
      </c>
      <c r="CG72" t="s">
        <v>42</v>
      </c>
      <c r="CH72">
        <v>33</v>
      </c>
      <c r="CU72" t="s">
        <v>13</v>
      </c>
      <c r="CV72">
        <v>33</v>
      </c>
      <c r="DI72" t="s">
        <v>61</v>
      </c>
      <c r="DJ72">
        <v>33</v>
      </c>
      <c r="DW72" t="s">
        <v>22</v>
      </c>
      <c r="DX72">
        <v>33</v>
      </c>
      <c r="EK72" t="s">
        <v>75</v>
      </c>
      <c r="EL72">
        <v>33</v>
      </c>
      <c r="EY72" t="s">
        <v>84</v>
      </c>
      <c r="EZ72">
        <v>33</v>
      </c>
      <c r="FM72" t="s">
        <v>19</v>
      </c>
      <c r="FN72">
        <v>33</v>
      </c>
      <c r="FO72">
        <v>1</v>
      </c>
      <c r="FP72">
        <v>1</v>
      </c>
      <c r="FW72">
        <v>1</v>
      </c>
      <c r="FX72">
        <v>1</v>
      </c>
      <c r="GA72" t="s">
        <v>28</v>
      </c>
      <c r="GB72">
        <v>33</v>
      </c>
      <c r="GO72" t="s">
        <v>15</v>
      </c>
      <c r="GP72">
        <v>33</v>
      </c>
      <c r="HC72" t="s">
        <v>18</v>
      </c>
      <c r="HD72">
        <v>33</v>
      </c>
      <c r="HQ72" t="s">
        <v>43</v>
      </c>
      <c r="HR72">
        <v>33</v>
      </c>
      <c r="HS72">
        <v>1</v>
      </c>
      <c r="IA72">
        <v>1</v>
      </c>
      <c r="IE72" t="s">
        <v>83</v>
      </c>
      <c r="IF72">
        <v>33</v>
      </c>
      <c r="IS72" t="s">
        <v>38</v>
      </c>
      <c r="IT72">
        <v>33</v>
      </c>
      <c r="JG72" t="s">
        <v>11</v>
      </c>
      <c r="JH72">
        <v>33</v>
      </c>
      <c r="JU72" t="s">
        <v>82</v>
      </c>
      <c r="JV72">
        <v>33</v>
      </c>
      <c r="KI72" t="s">
        <v>59</v>
      </c>
      <c r="KJ72">
        <v>33</v>
      </c>
      <c r="KW72" t="s">
        <v>16</v>
      </c>
      <c r="KX72">
        <v>33</v>
      </c>
      <c r="LK72" t="s">
        <v>71</v>
      </c>
      <c r="LL72">
        <v>33</v>
      </c>
      <c r="LY72" t="s">
        <v>81</v>
      </c>
      <c r="LZ72">
        <v>33</v>
      </c>
      <c r="MM72" t="s">
        <v>17</v>
      </c>
      <c r="MN72">
        <v>33</v>
      </c>
      <c r="NA72" t="s">
        <v>20</v>
      </c>
      <c r="NB72">
        <v>33</v>
      </c>
      <c r="NO72" t="s">
        <v>29</v>
      </c>
      <c r="NP72">
        <v>33</v>
      </c>
      <c r="OC72" t="s">
        <v>34</v>
      </c>
      <c r="OD72">
        <v>33</v>
      </c>
      <c r="OQ72" t="s">
        <v>6</v>
      </c>
      <c r="OR72">
        <v>33</v>
      </c>
    </row>
    <row r="73" spans="1:418" x14ac:dyDescent="0.3">
      <c r="A73" t="s">
        <v>33</v>
      </c>
      <c r="B73">
        <v>34</v>
      </c>
      <c r="O73" t="s">
        <v>32</v>
      </c>
      <c r="P73">
        <v>34</v>
      </c>
      <c r="Q73">
        <v>21</v>
      </c>
      <c r="R73">
        <v>11</v>
      </c>
      <c r="S73">
        <v>6</v>
      </c>
      <c r="Y73">
        <v>21</v>
      </c>
      <c r="Z73">
        <v>11</v>
      </c>
      <c r="AA73">
        <v>6</v>
      </c>
      <c r="AC73" t="s">
        <v>31</v>
      </c>
      <c r="AD73">
        <v>34</v>
      </c>
      <c r="AE73">
        <v>40</v>
      </c>
      <c r="AF73">
        <v>20</v>
      </c>
      <c r="AG73">
        <v>14</v>
      </c>
      <c r="AH73">
        <v>1</v>
      </c>
      <c r="AM73">
        <v>40</v>
      </c>
      <c r="AN73">
        <v>20</v>
      </c>
      <c r="AO73">
        <v>14</v>
      </c>
      <c r="AP73">
        <v>1</v>
      </c>
      <c r="AQ73" t="s">
        <v>35</v>
      </c>
      <c r="AR73">
        <v>34</v>
      </c>
      <c r="BE73" t="s">
        <v>78</v>
      </c>
      <c r="BF73">
        <v>34</v>
      </c>
      <c r="BS73" t="s">
        <v>85</v>
      </c>
      <c r="BT73">
        <v>34</v>
      </c>
      <c r="CG73" t="s">
        <v>42</v>
      </c>
      <c r="CH73">
        <v>34</v>
      </c>
      <c r="CU73" t="s">
        <v>13</v>
      </c>
      <c r="CV73">
        <v>34</v>
      </c>
      <c r="DI73" t="s">
        <v>61</v>
      </c>
      <c r="DJ73">
        <v>34</v>
      </c>
      <c r="DW73" t="s">
        <v>22</v>
      </c>
      <c r="DX73">
        <v>34</v>
      </c>
      <c r="EK73" t="s">
        <v>75</v>
      </c>
      <c r="EL73">
        <v>34</v>
      </c>
      <c r="EY73" t="s">
        <v>84</v>
      </c>
      <c r="EZ73">
        <v>34</v>
      </c>
      <c r="FM73" t="s">
        <v>19</v>
      </c>
      <c r="FN73">
        <v>34</v>
      </c>
      <c r="GA73" t="s">
        <v>28</v>
      </c>
      <c r="GB73">
        <v>34</v>
      </c>
      <c r="GO73" t="s">
        <v>15</v>
      </c>
      <c r="GP73">
        <v>34</v>
      </c>
      <c r="HC73" t="s">
        <v>18</v>
      </c>
      <c r="HD73">
        <v>34</v>
      </c>
      <c r="HQ73" t="s">
        <v>43</v>
      </c>
      <c r="HR73">
        <v>34</v>
      </c>
      <c r="IE73" t="s">
        <v>83</v>
      </c>
      <c r="IF73">
        <v>34</v>
      </c>
      <c r="IS73" t="s">
        <v>38</v>
      </c>
      <c r="IT73">
        <v>34</v>
      </c>
      <c r="JG73" t="s">
        <v>11</v>
      </c>
      <c r="JH73">
        <v>34</v>
      </c>
      <c r="JU73" t="s">
        <v>82</v>
      </c>
      <c r="JV73">
        <v>34</v>
      </c>
      <c r="KI73" t="s">
        <v>59</v>
      </c>
      <c r="KJ73">
        <v>34</v>
      </c>
      <c r="KW73" t="s">
        <v>16</v>
      </c>
      <c r="KX73">
        <v>34</v>
      </c>
      <c r="LK73" t="s">
        <v>71</v>
      </c>
      <c r="LL73">
        <v>34</v>
      </c>
      <c r="LY73" t="s">
        <v>81</v>
      </c>
      <c r="LZ73">
        <v>34</v>
      </c>
      <c r="MM73" t="s">
        <v>17</v>
      </c>
      <c r="MN73">
        <v>34</v>
      </c>
      <c r="NA73" t="s">
        <v>20</v>
      </c>
      <c r="NB73">
        <v>34</v>
      </c>
      <c r="NO73" t="s">
        <v>29</v>
      </c>
      <c r="NP73">
        <v>34</v>
      </c>
      <c r="OC73" t="s">
        <v>34</v>
      </c>
      <c r="OD73">
        <v>34</v>
      </c>
      <c r="OQ73" t="s">
        <v>6</v>
      </c>
      <c r="OR73">
        <v>34</v>
      </c>
    </row>
    <row r="74" spans="1:418" x14ac:dyDescent="0.3">
      <c r="A74" t="s">
        <v>33</v>
      </c>
      <c r="B74">
        <v>35</v>
      </c>
      <c r="C74">
        <v>1</v>
      </c>
      <c r="K74">
        <v>1</v>
      </c>
      <c r="O74" t="s">
        <v>32</v>
      </c>
      <c r="P74">
        <v>35</v>
      </c>
      <c r="Q74">
        <v>24</v>
      </c>
      <c r="R74">
        <v>9</v>
      </c>
      <c r="S74">
        <v>11</v>
      </c>
      <c r="Y74">
        <v>24</v>
      </c>
      <c r="Z74">
        <v>9</v>
      </c>
      <c r="AA74">
        <v>11</v>
      </c>
      <c r="AC74" t="s">
        <v>31</v>
      </c>
      <c r="AD74">
        <v>35</v>
      </c>
      <c r="AE74">
        <v>45</v>
      </c>
      <c r="AF74">
        <v>20</v>
      </c>
      <c r="AG74">
        <v>23</v>
      </c>
      <c r="AM74">
        <v>45</v>
      </c>
      <c r="AN74">
        <v>20</v>
      </c>
      <c r="AO74">
        <v>23</v>
      </c>
      <c r="AQ74" t="s">
        <v>35</v>
      </c>
      <c r="AR74">
        <v>35</v>
      </c>
      <c r="BE74" t="s">
        <v>78</v>
      </c>
      <c r="BF74">
        <v>35</v>
      </c>
      <c r="BS74" t="s">
        <v>85</v>
      </c>
      <c r="BT74">
        <v>35</v>
      </c>
      <c r="CG74" t="s">
        <v>42</v>
      </c>
      <c r="CH74">
        <v>35</v>
      </c>
      <c r="CU74" t="s">
        <v>13</v>
      </c>
      <c r="CV74">
        <v>35</v>
      </c>
      <c r="DI74" t="s">
        <v>61</v>
      </c>
      <c r="DJ74">
        <v>35</v>
      </c>
      <c r="DW74" t="s">
        <v>22</v>
      </c>
      <c r="DX74">
        <v>35</v>
      </c>
      <c r="EK74" t="s">
        <v>75</v>
      </c>
      <c r="EL74">
        <v>35</v>
      </c>
      <c r="EY74" t="s">
        <v>84</v>
      </c>
      <c r="EZ74">
        <v>35</v>
      </c>
      <c r="FM74" t="s">
        <v>19</v>
      </c>
      <c r="FN74">
        <v>35</v>
      </c>
      <c r="GA74" t="s">
        <v>28</v>
      </c>
      <c r="GB74">
        <v>35</v>
      </c>
      <c r="GO74" t="s">
        <v>15</v>
      </c>
      <c r="GP74">
        <v>35</v>
      </c>
      <c r="HC74" t="s">
        <v>18</v>
      </c>
      <c r="HD74">
        <v>35</v>
      </c>
      <c r="HQ74" t="s">
        <v>43</v>
      </c>
      <c r="HR74">
        <v>35</v>
      </c>
      <c r="IE74" t="s">
        <v>83</v>
      </c>
      <c r="IF74">
        <v>35</v>
      </c>
      <c r="IS74" t="s">
        <v>38</v>
      </c>
      <c r="IT74">
        <v>35</v>
      </c>
      <c r="JG74" t="s">
        <v>11</v>
      </c>
      <c r="JH74">
        <v>35</v>
      </c>
      <c r="JU74" t="s">
        <v>82</v>
      </c>
      <c r="JV74">
        <v>35</v>
      </c>
      <c r="KI74" t="s">
        <v>59</v>
      </c>
      <c r="KJ74">
        <v>35</v>
      </c>
      <c r="KW74" t="s">
        <v>16</v>
      </c>
      <c r="KX74">
        <v>35</v>
      </c>
      <c r="LK74" t="s">
        <v>71</v>
      </c>
      <c r="LL74">
        <v>35</v>
      </c>
      <c r="LY74" t="s">
        <v>81</v>
      </c>
      <c r="LZ74">
        <v>35</v>
      </c>
      <c r="MM74" t="s">
        <v>17</v>
      </c>
      <c r="MN74">
        <v>35</v>
      </c>
      <c r="NA74" t="s">
        <v>20</v>
      </c>
      <c r="NB74">
        <v>35</v>
      </c>
      <c r="NO74" t="s">
        <v>29</v>
      </c>
      <c r="NP74">
        <v>35</v>
      </c>
      <c r="OC74" t="s">
        <v>34</v>
      </c>
      <c r="OD74">
        <v>35</v>
      </c>
      <c r="OQ74" t="s">
        <v>6</v>
      </c>
      <c r="OR74">
        <v>35</v>
      </c>
    </row>
    <row r="75" spans="1:418" x14ac:dyDescent="0.3">
      <c r="A75" t="s">
        <v>33</v>
      </c>
      <c r="B75">
        <v>36</v>
      </c>
      <c r="C75">
        <v>6</v>
      </c>
      <c r="D75">
        <v>3</v>
      </c>
      <c r="K75">
        <v>6</v>
      </c>
      <c r="L75">
        <v>3</v>
      </c>
      <c r="O75" t="s">
        <v>32</v>
      </c>
      <c r="P75">
        <v>36</v>
      </c>
      <c r="Q75">
        <v>17</v>
      </c>
      <c r="R75">
        <v>10</v>
      </c>
      <c r="S75">
        <v>4</v>
      </c>
      <c r="Y75">
        <v>17</v>
      </c>
      <c r="Z75">
        <v>10</v>
      </c>
      <c r="AA75">
        <v>4</v>
      </c>
      <c r="AC75" t="s">
        <v>31</v>
      </c>
      <c r="AD75">
        <v>36</v>
      </c>
      <c r="AE75">
        <v>35</v>
      </c>
      <c r="AF75">
        <v>16</v>
      </c>
      <c r="AG75">
        <v>13</v>
      </c>
      <c r="AH75">
        <v>1</v>
      </c>
      <c r="AM75">
        <v>35</v>
      </c>
      <c r="AN75">
        <v>16</v>
      </c>
      <c r="AO75">
        <v>13</v>
      </c>
      <c r="AP75">
        <v>1</v>
      </c>
      <c r="AQ75" t="s">
        <v>35</v>
      </c>
      <c r="AR75">
        <v>36</v>
      </c>
      <c r="BE75" t="s">
        <v>78</v>
      </c>
      <c r="BF75">
        <v>36</v>
      </c>
      <c r="BS75" t="s">
        <v>85</v>
      </c>
      <c r="BT75">
        <v>36</v>
      </c>
      <c r="CG75" t="s">
        <v>42</v>
      </c>
      <c r="CH75">
        <v>36</v>
      </c>
      <c r="CU75" t="s">
        <v>13</v>
      </c>
      <c r="CV75">
        <v>36</v>
      </c>
      <c r="DI75" t="s">
        <v>61</v>
      </c>
      <c r="DJ75">
        <v>36</v>
      </c>
      <c r="DW75" t="s">
        <v>22</v>
      </c>
      <c r="DX75">
        <v>36</v>
      </c>
      <c r="EK75" t="s">
        <v>75</v>
      </c>
      <c r="EL75">
        <v>36</v>
      </c>
      <c r="EY75" t="s">
        <v>84</v>
      </c>
      <c r="EZ75">
        <v>36</v>
      </c>
      <c r="FM75" t="s">
        <v>19</v>
      </c>
      <c r="FN75">
        <v>36</v>
      </c>
      <c r="GA75" t="s">
        <v>28</v>
      </c>
      <c r="GB75">
        <v>36</v>
      </c>
      <c r="GO75" t="s">
        <v>15</v>
      </c>
      <c r="GP75">
        <v>36</v>
      </c>
      <c r="HC75" t="s">
        <v>18</v>
      </c>
      <c r="HD75">
        <v>36</v>
      </c>
      <c r="HQ75" t="s">
        <v>43</v>
      </c>
      <c r="HR75">
        <v>36</v>
      </c>
      <c r="IE75" t="s">
        <v>83</v>
      </c>
      <c r="IF75">
        <v>36</v>
      </c>
      <c r="IS75" t="s">
        <v>38</v>
      </c>
      <c r="IT75">
        <v>36</v>
      </c>
      <c r="JG75" t="s">
        <v>11</v>
      </c>
      <c r="JH75">
        <v>36</v>
      </c>
      <c r="JU75" t="s">
        <v>82</v>
      </c>
      <c r="JV75">
        <v>36</v>
      </c>
      <c r="KI75" t="s">
        <v>59</v>
      </c>
      <c r="KJ75">
        <v>36</v>
      </c>
      <c r="KW75" t="s">
        <v>16</v>
      </c>
      <c r="KX75">
        <v>36</v>
      </c>
      <c r="LK75" t="s">
        <v>71</v>
      </c>
      <c r="LL75">
        <v>36</v>
      </c>
      <c r="LY75" t="s">
        <v>81</v>
      </c>
      <c r="LZ75">
        <v>36</v>
      </c>
      <c r="MM75" t="s">
        <v>17</v>
      </c>
      <c r="MN75">
        <v>36</v>
      </c>
      <c r="NA75" t="s">
        <v>20</v>
      </c>
      <c r="NB75">
        <v>36</v>
      </c>
      <c r="NO75" t="s">
        <v>29</v>
      </c>
      <c r="NP75">
        <v>36</v>
      </c>
      <c r="OC75" t="s">
        <v>34</v>
      </c>
      <c r="OD75">
        <v>36</v>
      </c>
      <c r="OQ75" t="s">
        <v>6</v>
      </c>
      <c r="OR75">
        <v>36</v>
      </c>
    </row>
    <row r="76" spans="1:418" x14ac:dyDescent="0.3">
      <c r="A76" t="s">
        <v>33</v>
      </c>
      <c r="B76">
        <v>37</v>
      </c>
      <c r="C76">
        <v>4</v>
      </c>
      <c r="D76">
        <v>2</v>
      </c>
      <c r="K76">
        <v>4</v>
      </c>
      <c r="L76">
        <v>2</v>
      </c>
      <c r="O76" t="s">
        <v>32</v>
      </c>
      <c r="P76">
        <v>37</v>
      </c>
      <c r="Q76">
        <v>19</v>
      </c>
      <c r="R76">
        <v>9</v>
      </c>
      <c r="S76">
        <v>8</v>
      </c>
      <c r="Y76">
        <v>19</v>
      </c>
      <c r="Z76">
        <v>9</v>
      </c>
      <c r="AA76">
        <v>8</v>
      </c>
      <c r="AC76" t="s">
        <v>31</v>
      </c>
      <c r="AD76">
        <v>37</v>
      </c>
      <c r="AE76">
        <v>45</v>
      </c>
      <c r="AF76">
        <v>19</v>
      </c>
      <c r="AG76">
        <v>21</v>
      </c>
      <c r="AM76">
        <v>45</v>
      </c>
      <c r="AN76">
        <v>19</v>
      </c>
      <c r="AO76">
        <v>21</v>
      </c>
      <c r="AQ76" t="s">
        <v>35</v>
      </c>
      <c r="AR76">
        <v>37</v>
      </c>
      <c r="AS76">
        <v>1</v>
      </c>
      <c r="AT76">
        <v>1</v>
      </c>
      <c r="BA76">
        <v>1</v>
      </c>
      <c r="BB76">
        <v>1</v>
      </c>
      <c r="BE76" t="s">
        <v>78</v>
      </c>
      <c r="BF76">
        <v>37</v>
      </c>
      <c r="BS76" t="s">
        <v>85</v>
      </c>
      <c r="BT76">
        <v>37</v>
      </c>
      <c r="CG76" t="s">
        <v>42</v>
      </c>
      <c r="CH76">
        <v>37</v>
      </c>
      <c r="CU76" t="s">
        <v>13</v>
      </c>
      <c r="CV76">
        <v>37</v>
      </c>
      <c r="DI76" t="s">
        <v>61</v>
      </c>
      <c r="DJ76">
        <v>37</v>
      </c>
      <c r="DW76" t="s">
        <v>22</v>
      </c>
      <c r="DX76">
        <v>37</v>
      </c>
      <c r="EK76" t="s">
        <v>75</v>
      </c>
      <c r="EL76">
        <v>37</v>
      </c>
      <c r="EY76" t="s">
        <v>84</v>
      </c>
      <c r="EZ76">
        <v>37</v>
      </c>
      <c r="FA76">
        <v>1</v>
      </c>
      <c r="FB76">
        <v>1</v>
      </c>
      <c r="FI76">
        <v>1</v>
      </c>
      <c r="FJ76">
        <v>1</v>
      </c>
      <c r="FM76" t="s">
        <v>19</v>
      </c>
      <c r="FN76">
        <v>37</v>
      </c>
      <c r="GA76" t="s">
        <v>28</v>
      </c>
      <c r="GB76">
        <v>37</v>
      </c>
      <c r="GO76" t="s">
        <v>15</v>
      </c>
      <c r="GP76">
        <v>37</v>
      </c>
      <c r="HC76" t="s">
        <v>18</v>
      </c>
      <c r="HD76">
        <v>37</v>
      </c>
      <c r="HQ76" t="s">
        <v>43</v>
      </c>
      <c r="HR76">
        <v>37</v>
      </c>
      <c r="IE76" t="s">
        <v>83</v>
      </c>
      <c r="IF76">
        <v>37</v>
      </c>
      <c r="IS76" t="s">
        <v>38</v>
      </c>
      <c r="IT76">
        <v>37</v>
      </c>
      <c r="JG76" t="s">
        <v>11</v>
      </c>
      <c r="JH76">
        <v>37</v>
      </c>
      <c r="JU76" t="s">
        <v>82</v>
      </c>
      <c r="JV76">
        <v>37</v>
      </c>
      <c r="KI76" t="s">
        <v>59</v>
      </c>
      <c r="KJ76">
        <v>37</v>
      </c>
      <c r="KW76" t="s">
        <v>16</v>
      </c>
      <c r="KX76">
        <v>37</v>
      </c>
      <c r="LK76" t="s">
        <v>71</v>
      </c>
      <c r="LL76">
        <v>37</v>
      </c>
      <c r="LY76" t="s">
        <v>81</v>
      </c>
      <c r="LZ76">
        <v>37</v>
      </c>
      <c r="MM76" t="s">
        <v>17</v>
      </c>
      <c r="MN76">
        <v>37</v>
      </c>
      <c r="NA76" t="s">
        <v>20</v>
      </c>
      <c r="NB76">
        <v>37</v>
      </c>
      <c r="NO76" t="s">
        <v>29</v>
      </c>
      <c r="NP76">
        <v>37</v>
      </c>
      <c r="OC76" t="s">
        <v>34</v>
      </c>
      <c r="OD76">
        <v>37</v>
      </c>
      <c r="OQ76" t="s">
        <v>6</v>
      </c>
      <c r="OR76">
        <v>37</v>
      </c>
      <c r="OS76">
        <v>1</v>
      </c>
      <c r="PA76">
        <v>1</v>
      </c>
    </row>
    <row r="77" spans="1:418" x14ac:dyDescent="0.3">
      <c r="A77" t="s">
        <v>33</v>
      </c>
      <c r="B77">
        <v>38</v>
      </c>
      <c r="C77">
        <v>4</v>
      </c>
      <c r="D77">
        <v>3</v>
      </c>
      <c r="K77">
        <v>4</v>
      </c>
      <c r="L77">
        <v>3</v>
      </c>
      <c r="O77" t="s">
        <v>32</v>
      </c>
      <c r="P77">
        <v>38</v>
      </c>
      <c r="Q77">
        <v>14</v>
      </c>
      <c r="R77">
        <v>6</v>
      </c>
      <c r="S77">
        <v>7</v>
      </c>
      <c r="Y77">
        <v>14</v>
      </c>
      <c r="Z77">
        <v>6</v>
      </c>
      <c r="AA77">
        <v>7</v>
      </c>
      <c r="AC77" t="s">
        <v>31</v>
      </c>
      <c r="AD77">
        <v>38</v>
      </c>
      <c r="AE77">
        <v>32</v>
      </c>
      <c r="AF77">
        <v>15</v>
      </c>
      <c r="AG77">
        <v>12</v>
      </c>
      <c r="AH77">
        <v>1</v>
      </c>
      <c r="AM77">
        <v>32</v>
      </c>
      <c r="AN77">
        <v>15</v>
      </c>
      <c r="AO77">
        <v>12</v>
      </c>
      <c r="AP77">
        <v>1</v>
      </c>
      <c r="AQ77" t="s">
        <v>35</v>
      </c>
      <c r="AR77">
        <v>38</v>
      </c>
      <c r="BE77" t="s">
        <v>78</v>
      </c>
      <c r="BF77">
        <v>38</v>
      </c>
      <c r="BS77" t="s">
        <v>85</v>
      </c>
      <c r="BT77">
        <v>38</v>
      </c>
      <c r="CG77" t="s">
        <v>42</v>
      </c>
      <c r="CH77">
        <v>38</v>
      </c>
      <c r="CU77" t="s">
        <v>13</v>
      </c>
      <c r="CV77">
        <v>38</v>
      </c>
      <c r="DI77" t="s">
        <v>61</v>
      </c>
      <c r="DJ77">
        <v>38</v>
      </c>
      <c r="DW77" t="s">
        <v>22</v>
      </c>
      <c r="DX77">
        <v>38</v>
      </c>
      <c r="EK77" t="s">
        <v>75</v>
      </c>
      <c r="EL77">
        <v>38</v>
      </c>
      <c r="EY77" t="s">
        <v>84</v>
      </c>
      <c r="EZ77">
        <v>38</v>
      </c>
      <c r="FM77" t="s">
        <v>19</v>
      </c>
      <c r="FN77">
        <v>38</v>
      </c>
      <c r="GA77" t="s">
        <v>28</v>
      </c>
      <c r="GB77">
        <v>38</v>
      </c>
      <c r="GO77" t="s">
        <v>15</v>
      </c>
      <c r="GP77">
        <v>38</v>
      </c>
      <c r="HC77" t="s">
        <v>18</v>
      </c>
      <c r="HD77">
        <v>38</v>
      </c>
      <c r="HQ77" t="s">
        <v>43</v>
      </c>
      <c r="HR77">
        <v>38</v>
      </c>
      <c r="IE77" t="s">
        <v>83</v>
      </c>
      <c r="IF77">
        <v>38</v>
      </c>
      <c r="IS77" t="s">
        <v>38</v>
      </c>
      <c r="IT77">
        <v>38</v>
      </c>
      <c r="JG77" t="s">
        <v>11</v>
      </c>
      <c r="JH77">
        <v>38</v>
      </c>
      <c r="JU77" t="s">
        <v>82</v>
      </c>
      <c r="JV77">
        <v>38</v>
      </c>
      <c r="KI77" t="s">
        <v>59</v>
      </c>
      <c r="KJ77">
        <v>38</v>
      </c>
      <c r="KW77" t="s">
        <v>16</v>
      </c>
      <c r="KX77">
        <v>38</v>
      </c>
      <c r="LK77" t="s">
        <v>71</v>
      </c>
      <c r="LL77">
        <v>38</v>
      </c>
      <c r="LY77" t="s">
        <v>81</v>
      </c>
      <c r="LZ77">
        <v>38</v>
      </c>
      <c r="MM77" t="s">
        <v>17</v>
      </c>
      <c r="MN77">
        <v>38</v>
      </c>
      <c r="NA77" t="s">
        <v>20</v>
      </c>
      <c r="NB77">
        <v>38</v>
      </c>
      <c r="NO77" t="s">
        <v>29</v>
      </c>
      <c r="NP77">
        <v>38</v>
      </c>
      <c r="OC77" t="s">
        <v>34</v>
      </c>
      <c r="OD77">
        <v>38</v>
      </c>
      <c r="OQ77" t="s">
        <v>6</v>
      </c>
      <c r="OR77">
        <v>38</v>
      </c>
    </row>
    <row r="78" spans="1:418" x14ac:dyDescent="0.3">
      <c r="A78" t="s">
        <v>33</v>
      </c>
      <c r="B78">
        <v>39</v>
      </c>
      <c r="C78">
        <v>3</v>
      </c>
      <c r="D78">
        <v>2</v>
      </c>
      <c r="K78">
        <v>3</v>
      </c>
      <c r="L78">
        <v>2</v>
      </c>
      <c r="O78" t="s">
        <v>32</v>
      </c>
      <c r="P78">
        <v>39</v>
      </c>
      <c r="Q78">
        <v>13</v>
      </c>
      <c r="R78">
        <v>9</v>
      </c>
      <c r="S78">
        <v>4</v>
      </c>
      <c r="U78">
        <v>1</v>
      </c>
      <c r="V78">
        <v>1</v>
      </c>
      <c r="Y78">
        <v>12</v>
      </c>
      <c r="Z78">
        <v>8</v>
      </c>
      <c r="AA78">
        <v>4</v>
      </c>
      <c r="AC78" t="s">
        <v>31</v>
      </c>
      <c r="AD78">
        <v>39</v>
      </c>
      <c r="AE78">
        <v>37</v>
      </c>
      <c r="AF78">
        <v>15</v>
      </c>
      <c r="AG78">
        <v>19</v>
      </c>
      <c r="AM78">
        <v>37</v>
      </c>
      <c r="AN78">
        <v>15</v>
      </c>
      <c r="AO78">
        <v>19</v>
      </c>
      <c r="AQ78" t="s">
        <v>35</v>
      </c>
      <c r="AR78">
        <v>39</v>
      </c>
      <c r="BE78" t="s">
        <v>78</v>
      </c>
      <c r="BF78">
        <v>39</v>
      </c>
      <c r="BS78" t="s">
        <v>85</v>
      </c>
      <c r="BT78">
        <v>39</v>
      </c>
      <c r="CG78" t="s">
        <v>42</v>
      </c>
      <c r="CH78">
        <v>39</v>
      </c>
      <c r="CU78" t="s">
        <v>13</v>
      </c>
      <c r="CV78">
        <v>39</v>
      </c>
      <c r="DI78" t="s">
        <v>61</v>
      </c>
      <c r="DJ78">
        <v>39</v>
      </c>
      <c r="DW78" t="s">
        <v>22</v>
      </c>
      <c r="DX78">
        <v>39</v>
      </c>
      <c r="EK78" t="s">
        <v>75</v>
      </c>
      <c r="EL78">
        <v>39</v>
      </c>
      <c r="EY78" t="s">
        <v>84</v>
      </c>
      <c r="EZ78">
        <v>39</v>
      </c>
      <c r="FM78" t="s">
        <v>19</v>
      </c>
      <c r="FN78">
        <v>39</v>
      </c>
      <c r="GA78" t="s">
        <v>28</v>
      </c>
      <c r="GB78">
        <v>39</v>
      </c>
      <c r="GO78" t="s">
        <v>15</v>
      </c>
      <c r="GP78">
        <v>39</v>
      </c>
      <c r="HC78" t="s">
        <v>18</v>
      </c>
      <c r="HD78">
        <v>39</v>
      </c>
      <c r="HQ78" t="s">
        <v>43</v>
      </c>
      <c r="HR78">
        <v>39</v>
      </c>
      <c r="IE78" t="s">
        <v>83</v>
      </c>
      <c r="IF78">
        <v>39</v>
      </c>
      <c r="IS78" t="s">
        <v>38</v>
      </c>
      <c r="IT78">
        <v>39</v>
      </c>
      <c r="JG78" t="s">
        <v>11</v>
      </c>
      <c r="JH78">
        <v>39</v>
      </c>
      <c r="JI78">
        <v>1</v>
      </c>
      <c r="JQ78">
        <v>1</v>
      </c>
      <c r="JU78" t="s">
        <v>82</v>
      </c>
      <c r="JV78">
        <v>39</v>
      </c>
      <c r="KI78" t="s">
        <v>59</v>
      </c>
      <c r="KJ78">
        <v>39</v>
      </c>
      <c r="KW78" t="s">
        <v>16</v>
      </c>
      <c r="KX78">
        <v>39</v>
      </c>
      <c r="LK78" t="s">
        <v>71</v>
      </c>
      <c r="LL78">
        <v>39</v>
      </c>
      <c r="LY78" t="s">
        <v>81</v>
      </c>
      <c r="LZ78">
        <v>39</v>
      </c>
      <c r="MM78" t="s">
        <v>17</v>
      </c>
      <c r="MN78">
        <v>39</v>
      </c>
      <c r="NA78" t="s">
        <v>20</v>
      </c>
      <c r="NB78">
        <v>39</v>
      </c>
      <c r="NO78" t="s">
        <v>29</v>
      </c>
      <c r="NP78">
        <v>39</v>
      </c>
      <c r="OC78" t="s">
        <v>34</v>
      </c>
      <c r="OD78">
        <v>39</v>
      </c>
      <c r="OQ78" t="s">
        <v>6</v>
      </c>
      <c r="OR78">
        <v>39</v>
      </c>
    </row>
    <row r="79" spans="1:418" x14ac:dyDescent="0.3">
      <c r="A79" t="s">
        <v>33</v>
      </c>
      <c r="B79">
        <v>40</v>
      </c>
      <c r="C79">
        <v>5</v>
      </c>
      <c r="D79">
        <v>2</v>
      </c>
      <c r="K79">
        <v>5</v>
      </c>
      <c r="L79">
        <v>2</v>
      </c>
      <c r="O79" t="s">
        <v>32</v>
      </c>
      <c r="P79">
        <v>40</v>
      </c>
      <c r="Q79">
        <v>13</v>
      </c>
      <c r="R79">
        <v>5</v>
      </c>
      <c r="S79">
        <v>5</v>
      </c>
      <c r="T79">
        <v>1</v>
      </c>
      <c r="Y79">
        <v>13</v>
      </c>
      <c r="Z79">
        <v>5</v>
      </c>
      <c r="AA79">
        <v>5</v>
      </c>
      <c r="AB79">
        <v>1</v>
      </c>
      <c r="AC79" t="s">
        <v>31</v>
      </c>
      <c r="AD79">
        <v>40</v>
      </c>
      <c r="AE79">
        <v>36</v>
      </c>
      <c r="AF79">
        <v>14</v>
      </c>
      <c r="AG79">
        <v>19</v>
      </c>
      <c r="AM79">
        <v>36</v>
      </c>
      <c r="AN79">
        <v>14</v>
      </c>
      <c r="AO79">
        <v>19</v>
      </c>
      <c r="AQ79" t="s">
        <v>35</v>
      </c>
      <c r="AR79">
        <v>40</v>
      </c>
      <c r="BE79" t="s">
        <v>78</v>
      </c>
      <c r="BF79">
        <v>40</v>
      </c>
      <c r="BS79" t="s">
        <v>85</v>
      </c>
      <c r="BT79">
        <v>40</v>
      </c>
      <c r="CG79" t="s">
        <v>42</v>
      </c>
      <c r="CH79">
        <v>40</v>
      </c>
      <c r="CU79" t="s">
        <v>13</v>
      </c>
      <c r="CV79">
        <v>40</v>
      </c>
      <c r="DI79" t="s">
        <v>61</v>
      </c>
      <c r="DJ79">
        <v>40</v>
      </c>
      <c r="DW79" t="s">
        <v>22</v>
      </c>
      <c r="DX79">
        <v>40</v>
      </c>
      <c r="EK79" t="s">
        <v>75</v>
      </c>
      <c r="EL79">
        <v>40</v>
      </c>
      <c r="EY79" t="s">
        <v>84</v>
      </c>
      <c r="EZ79">
        <v>40</v>
      </c>
      <c r="FM79" t="s">
        <v>19</v>
      </c>
      <c r="FN79">
        <v>40</v>
      </c>
      <c r="GA79" t="s">
        <v>28</v>
      </c>
      <c r="GB79">
        <v>40</v>
      </c>
      <c r="GO79" t="s">
        <v>15</v>
      </c>
      <c r="GP79">
        <v>40</v>
      </c>
      <c r="HC79" t="s">
        <v>18</v>
      </c>
      <c r="HD79">
        <v>40</v>
      </c>
      <c r="HQ79" t="s">
        <v>43</v>
      </c>
      <c r="HR79">
        <v>40</v>
      </c>
      <c r="IE79" t="s">
        <v>83</v>
      </c>
      <c r="IF79">
        <v>40</v>
      </c>
      <c r="IS79" t="s">
        <v>38</v>
      </c>
      <c r="IT79">
        <v>40</v>
      </c>
      <c r="JG79" t="s">
        <v>11</v>
      </c>
      <c r="JH79">
        <v>40</v>
      </c>
      <c r="JI79">
        <v>1</v>
      </c>
      <c r="JJ79">
        <v>1</v>
      </c>
      <c r="JQ79">
        <v>1</v>
      </c>
      <c r="JR79">
        <v>1</v>
      </c>
      <c r="JU79" t="s">
        <v>82</v>
      </c>
      <c r="JV79">
        <v>40</v>
      </c>
      <c r="KI79" t="s">
        <v>59</v>
      </c>
      <c r="KJ79">
        <v>40</v>
      </c>
      <c r="KW79" t="s">
        <v>16</v>
      </c>
      <c r="KX79">
        <v>40</v>
      </c>
      <c r="LK79" t="s">
        <v>71</v>
      </c>
      <c r="LL79">
        <v>40</v>
      </c>
      <c r="LY79" t="s">
        <v>81</v>
      </c>
      <c r="LZ79">
        <v>40</v>
      </c>
      <c r="MM79" t="s">
        <v>17</v>
      </c>
      <c r="MN79">
        <v>40</v>
      </c>
      <c r="NA79" t="s">
        <v>20</v>
      </c>
      <c r="NB79">
        <v>40</v>
      </c>
      <c r="NC79">
        <v>1</v>
      </c>
      <c r="ND79">
        <v>1</v>
      </c>
      <c r="NK79">
        <v>1</v>
      </c>
      <c r="NL79">
        <v>1</v>
      </c>
      <c r="NO79" t="s">
        <v>29</v>
      </c>
      <c r="NP79">
        <v>40</v>
      </c>
      <c r="OC79" t="s">
        <v>34</v>
      </c>
      <c r="OD79">
        <v>40</v>
      </c>
      <c r="OQ79" t="s">
        <v>6</v>
      </c>
      <c r="OR79">
        <v>40</v>
      </c>
      <c r="OS79">
        <v>1</v>
      </c>
      <c r="OT79">
        <v>1</v>
      </c>
      <c r="PA79">
        <v>1</v>
      </c>
      <c r="PB79">
        <v>1</v>
      </c>
    </row>
    <row r="80" spans="1:418" x14ac:dyDescent="0.3">
      <c r="A80" t="s">
        <v>33</v>
      </c>
      <c r="B80">
        <v>41</v>
      </c>
      <c r="C80">
        <v>4</v>
      </c>
      <c r="D80">
        <v>4</v>
      </c>
      <c r="K80">
        <v>4</v>
      </c>
      <c r="L80">
        <v>4</v>
      </c>
      <c r="O80" t="s">
        <v>32</v>
      </c>
      <c r="P80">
        <v>41</v>
      </c>
      <c r="Q80">
        <v>12</v>
      </c>
      <c r="R80">
        <v>9</v>
      </c>
      <c r="S80">
        <v>2</v>
      </c>
      <c r="Y80">
        <v>12</v>
      </c>
      <c r="Z80">
        <v>9</v>
      </c>
      <c r="AA80">
        <v>2</v>
      </c>
      <c r="AC80" t="s">
        <v>31</v>
      </c>
      <c r="AD80">
        <v>41</v>
      </c>
      <c r="AE80">
        <v>24</v>
      </c>
      <c r="AF80">
        <v>7</v>
      </c>
      <c r="AG80">
        <v>14</v>
      </c>
      <c r="AM80">
        <v>24</v>
      </c>
      <c r="AN80">
        <v>7</v>
      </c>
      <c r="AO80">
        <v>14</v>
      </c>
      <c r="AQ80" t="s">
        <v>35</v>
      </c>
      <c r="AR80">
        <v>41</v>
      </c>
      <c r="BE80" t="s">
        <v>78</v>
      </c>
      <c r="BF80">
        <v>41</v>
      </c>
      <c r="BS80" t="s">
        <v>85</v>
      </c>
      <c r="BT80">
        <v>41</v>
      </c>
      <c r="CG80" t="s">
        <v>42</v>
      </c>
      <c r="CH80">
        <v>41</v>
      </c>
      <c r="CU80" t="s">
        <v>13</v>
      </c>
      <c r="CV80">
        <v>41</v>
      </c>
      <c r="DI80" t="s">
        <v>61</v>
      </c>
      <c r="DJ80">
        <v>41</v>
      </c>
      <c r="DW80" t="s">
        <v>22</v>
      </c>
      <c r="DX80">
        <v>41</v>
      </c>
      <c r="EK80" t="s">
        <v>75</v>
      </c>
      <c r="EL80">
        <v>41</v>
      </c>
      <c r="EM80">
        <v>1</v>
      </c>
      <c r="EU80">
        <v>1</v>
      </c>
      <c r="EY80" t="s">
        <v>84</v>
      </c>
      <c r="EZ80">
        <v>41</v>
      </c>
      <c r="FM80" t="s">
        <v>19</v>
      </c>
      <c r="FN80">
        <v>41</v>
      </c>
      <c r="GA80" t="s">
        <v>28</v>
      </c>
      <c r="GB80">
        <v>41</v>
      </c>
      <c r="GO80" t="s">
        <v>15</v>
      </c>
      <c r="GP80">
        <v>41</v>
      </c>
      <c r="HC80" t="s">
        <v>18</v>
      </c>
      <c r="HD80">
        <v>41</v>
      </c>
      <c r="HQ80" t="s">
        <v>43</v>
      </c>
      <c r="HR80">
        <v>41</v>
      </c>
      <c r="IE80" t="s">
        <v>83</v>
      </c>
      <c r="IF80">
        <v>41</v>
      </c>
      <c r="IS80" t="s">
        <v>38</v>
      </c>
      <c r="IT80">
        <v>41</v>
      </c>
      <c r="JG80" t="s">
        <v>11</v>
      </c>
      <c r="JH80">
        <v>41</v>
      </c>
      <c r="JU80" t="s">
        <v>82</v>
      </c>
      <c r="JV80">
        <v>41</v>
      </c>
      <c r="KI80" t="s">
        <v>59</v>
      </c>
      <c r="KJ80">
        <v>41</v>
      </c>
      <c r="KW80" t="s">
        <v>16</v>
      </c>
      <c r="KX80">
        <v>41</v>
      </c>
      <c r="LK80" t="s">
        <v>71</v>
      </c>
      <c r="LL80">
        <v>41</v>
      </c>
      <c r="LY80" t="s">
        <v>81</v>
      </c>
      <c r="LZ80">
        <v>41</v>
      </c>
      <c r="MM80" t="s">
        <v>17</v>
      </c>
      <c r="MN80">
        <v>41</v>
      </c>
      <c r="NA80" t="s">
        <v>20</v>
      </c>
      <c r="NB80">
        <v>41</v>
      </c>
      <c r="NO80" t="s">
        <v>29</v>
      </c>
      <c r="NP80">
        <v>41</v>
      </c>
      <c r="OC80" t="s">
        <v>34</v>
      </c>
      <c r="OD80">
        <v>41</v>
      </c>
      <c r="OE80">
        <v>1</v>
      </c>
      <c r="OM80">
        <v>1</v>
      </c>
      <c r="OQ80" t="s">
        <v>6</v>
      </c>
      <c r="OR80">
        <v>41</v>
      </c>
    </row>
    <row r="81" spans="1:408" x14ac:dyDescent="0.3">
      <c r="A81" t="s">
        <v>33</v>
      </c>
      <c r="B81">
        <v>42</v>
      </c>
      <c r="C81">
        <v>3</v>
      </c>
      <c r="G81">
        <v>1</v>
      </c>
      <c r="K81">
        <v>2</v>
      </c>
      <c r="O81" t="s">
        <v>32</v>
      </c>
      <c r="P81">
        <v>42</v>
      </c>
      <c r="Q81">
        <v>13</v>
      </c>
      <c r="R81">
        <v>4</v>
      </c>
      <c r="S81">
        <v>6</v>
      </c>
      <c r="Y81">
        <v>13</v>
      </c>
      <c r="Z81">
        <v>4</v>
      </c>
      <c r="AA81">
        <v>6</v>
      </c>
      <c r="AC81" t="s">
        <v>31</v>
      </c>
      <c r="AD81">
        <v>42</v>
      </c>
      <c r="AE81">
        <v>23</v>
      </c>
      <c r="AF81">
        <v>8</v>
      </c>
      <c r="AG81">
        <v>10</v>
      </c>
      <c r="AM81">
        <v>23</v>
      </c>
      <c r="AN81">
        <v>8</v>
      </c>
      <c r="AO81">
        <v>10</v>
      </c>
      <c r="AQ81" t="s">
        <v>35</v>
      </c>
      <c r="AR81">
        <v>42</v>
      </c>
      <c r="BE81" t="s">
        <v>78</v>
      </c>
      <c r="BF81">
        <v>42</v>
      </c>
      <c r="BS81" t="s">
        <v>85</v>
      </c>
      <c r="BT81">
        <v>42</v>
      </c>
      <c r="CG81" t="s">
        <v>42</v>
      </c>
      <c r="CH81">
        <v>42</v>
      </c>
      <c r="CU81" t="s">
        <v>13</v>
      </c>
      <c r="CV81">
        <v>42</v>
      </c>
      <c r="DI81" t="s">
        <v>61</v>
      </c>
      <c r="DJ81">
        <v>42</v>
      </c>
      <c r="DW81" t="s">
        <v>22</v>
      </c>
      <c r="DX81">
        <v>42</v>
      </c>
      <c r="EK81" t="s">
        <v>75</v>
      </c>
      <c r="EL81">
        <v>42</v>
      </c>
      <c r="EY81" t="s">
        <v>84</v>
      </c>
      <c r="EZ81">
        <v>42</v>
      </c>
      <c r="FM81" t="s">
        <v>19</v>
      </c>
      <c r="FN81">
        <v>42</v>
      </c>
      <c r="GA81" t="s">
        <v>28</v>
      </c>
      <c r="GB81">
        <v>42</v>
      </c>
      <c r="GO81" t="s">
        <v>15</v>
      </c>
      <c r="GP81">
        <v>42</v>
      </c>
      <c r="HC81" t="s">
        <v>18</v>
      </c>
      <c r="HD81">
        <v>42</v>
      </c>
      <c r="HQ81" t="s">
        <v>43</v>
      </c>
      <c r="HR81">
        <v>42</v>
      </c>
      <c r="IE81" t="s">
        <v>83</v>
      </c>
      <c r="IF81">
        <v>42</v>
      </c>
      <c r="IS81" t="s">
        <v>38</v>
      </c>
      <c r="IT81">
        <v>42</v>
      </c>
      <c r="JG81" t="s">
        <v>11</v>
      </c>
      <c r="JH81">
        <v>42</v>
      </c>
      <c r="JU81" t="s">
        <v>82</v>
      </c>
      <c r="JV81">
        <v>42</v>
      </c>
      <c r="KI81" t="s">
        <v>59</v>
      </c>
      <c r="KJ81">
        <v>42</v>
      </c>
      <c r="KW81" t="s">
        <v>16</v>
      </c>
      <c r="KX81">
        <v>42</v>
      </c>
      <c r="LK81" t="s">
        <v>71</v>
      </c>
      <c r="LL81">
        <v>42</v>
      </c>
      <c r="LY81" t="s">
        <v>81</v>
      </c>
      <c r="LZ81">
        <v>42</v>
      </c>
      <c r="MM81" t="s">
        <v>17</v>
      </c>
      <c r="MN81">
        <v>42</v>
      </c>
      <c r="NA81" t="s">
        <v>20</v>
      </c>
      <c r="NB81">
        <v>42</v>
      </c>
      <c r="NO81" t="s">
        <v>29</v>
      </c>
      <c r="NP81">
        <v>42</v>
      </c>
      <c r="OC81" t="s">
        <v>34</v>
      </c>
      <c r="OD81">
        <v>42</v>
      </c>
      <c r="OQ81" t="s">
        <v>6</v>
      </c>
      <c r="OR81">
        <v>42</v>
      </c>
    </row>
    <row r="82" spans="1:408" x14ac:dyDescent="0.3">
      <c r="A82" t="s">
        <v>33</v>
      </c>
      <c r="B82">
        <v>43</v>
      </c>
      <c r="C82">
        <v>1</v>
      </c>
      <c r="D82">
        <v>1</v>
      </c>
      <c r="K82">
        <v>1</v>
      </c>
      <c r="L82">
        <v>1</v>
      </c>
      <c r="O82" t="s">
        <v>32</v>
      </c>
      <c r="P82">
        <v>43</v>
      </c>
      <c r="Q82">
        <v>10</v>
      </c>
      <c r="R82">
        <v>6</v>
      </c>
      <c r="S82">
        <v>4</v>
      </c>
      <c r="Y82">
        <v>10</v>
      </c>
      <c r="Z82">
        <v>6</v>
      </c>
      <c r="AA82">
        <v>4</v>
      </c>
      <c r="AC82" t="s">
        <v>31</v>
      </c>
      <c r="AD82">
        <v>43</v>
      </c>
      <c r="AE82">
        <v>37</v>
      </c>
      <c r="AF82">
        <v>12</v>
      </c>
      <c r="AG82">
        <v>21</v>
      </c>
      <c r="AM82">
        <v>37</v>
      </c>
      <c r="AN82">
        <v>12</v>
      </c>
      <c r="AO82">
        <v>21</v>
      </c>
      <c r="AQ82" t="s">
        <v>35</v>
      </c>
      <c r="AR82">
        <v>43</v>
      </c>
      <c r="AS82">
        <v>1</v>
      </c>
      <c r="AT82">
        <v>1</v>
      </c>
      <c r="BA82">
        <v>1</v>
      </c>
      <c r="BB82">
        <v>1</v>
      </c>
      <c r="BE82" t="s">
        <v>78</v>
      </c>
      <c r="BF82">
        <v>43</v>
      </c>
      <c r="BS82" t="s">
        <v>85</v>
      </c>
      <c r="BT82">
        <v>43</v>
      </c>
      <c r="CG82" t="s">
        <v>42</v>
      </c>
      <c r="CH82">
        <v>43</v>
      </c>
      <c r="CU82" t="s">
        <v>13</v>
      </c>
      <c r="CV82">
        <v>43</v>
      </c>
      <c r="DI82" t="s">
        <v>61</v>
      </c>
      <c r="DJ82">
        <v>43</v>
      </c>
      <c r="DW82" t="s">
        <v>22</v>
      </c>
      <c r="DX82">
        <v>43</v>
      </c>
      <c r="EK82" t="s">
        <v>75</v>
      </c>
      <c r="EL82">
        <v>43</v>
      </c>
      <c r="EY82" t="s">
        <v>84</v>
      </c>
      <c r="EZ82">
        <v>43</v>
      </c>
      <c r="FM82" t="s">
        <v>19</v>
      </c>
      <c r="FN82">
        <v>43</v>
      </c>
      <c r="GA82" t="s">
        <v>28</v>
      </c>
      <c r="GB82">
        <v>43</v>
      </c>
      <c r="GO82" t="s">
        <v>15</v>
      </c>
      <c r="GP82">
        <v>43</v>
      </c>
      <c r="HC82" t="s">
        <v>18</v>
      </c>
      <c r="HD82">
        <v>43</v>
      </c>
      <c r="HQ82" t="s">
        <v>43</v>
      </c>
      <c r="HR82">
        <v>43</v>
      </c>
      <c r="IE82" t="s">
        <v>83</v>
      </c>
      <c r="IF82">
        <v>43</v>
      </c>
      <c r="IS82" t="s">
        <v>38</v>
      </c>
      <c r="IT82">
        <v>43</v>
      </c>
      <c r="JG82" t="s">
        <v>11</v>
      </c>
      <c r="JH82">
        <v>43</v>
      </c>
      <c r="JU82" t="s">
        <v>82</v>
      </c>
      <c r="JV82">
        <v>43</v>
      </c>
      <c r="KI82" t="s">
        <v>59</v>
      </c>
      <c r="KJ82">
        <v>43</v>
      </c>
      <c r="KW82" t="s">
        <v>16</v>
      </c>
      <c r="KX82">
        <v>43</v>
      </c>
      <c r="LK82" t="s">
        <v>71</v>
      </c>
      <c r="LL82">
        <v>43</v>
      </c>
      <c r="LY82" t="s">
        <v>81</v>
      </c>
      <c r="LZ82">
        <v>43</v>
      </c>
      <c r="MM82" t="s">
        <v>17</v>
      </c>
      <c r="MN82">
        <v>43</v>
      </c>
      <c r="NA82" t="s">
        <v>20</v>
      </c>
      <c r="NB82">
        <v>43</v>
      </c>
      <c r="NO82" t="s">
        <v>29</v>
      </c>
      <c r="NP82">
        <v>43</v>
      </c>
      <c r="OC82" t="s">
        <v>34</v>
      </c>
      <c r="OD82">
        <v>43</v>
      </c>
      <c r="OQ82" t="s">
        <v>6</v>
      </c>
      <c r="OR82">
        <v>43</v>
      </c>
    </row>
    <row r="83" spans="1:408" x14ac:dyDescent="0.3">
      <c r="A83" t="s">
        <v>33</v>
      </c>
      <c r="B83">
        <v>44</v>
      </c>
      <c r="C83">
        <v>3</v>
      </c>
      <c r="D83">
        <v>3</v>
      </c>
      <c r="K83">
        <v>3</v>
      </c>
      <c r="L83">
        <v>3</v>
      </c>
      <c r="O83" t="s">
        <v>32</v>
      </c>
      <c r="P83">
        <v>44</v>
      </c>
      <c r="Q83">
        <v>13</v>
      </c>
      <c r="R83">
        <v>4</v>
      </c>
      <c r="S83">
        <v>6</v>
      </c>
      <c r="Y83">
        <v>13</v>
      </c>
      <c r="Z83">
        <v>4</v>
      </c>
      <c r="AA83">
        <v>6</v>
      </c>
      <c r="AC83" t="s">
        <v>31</v>
      </c>
      <c r="AD83">
        <v>44</v>
      </c>
      <c r="AE83">
        <v>27</v>
      </c>
      <c r="AF83">
        <v>10</v>
      </c>
      <c r="AG83">
        <v>10</v>
      </c>
      <c r="AH83">
        <v>1</v>
      </c>
      <c r="AM83">
        <v>27</v>
      </c>
      <c r="AN83">
        <v>10</v>
      </c>
      <c r="AO83">
        <v>10</v>
      </c>
      <c r="AP83">
        <v>1</v>
      </c>
      <c r="AQ83" t="s">
        <v>35</v>
      </c>
      <c r="AR83">
        <v>44</v>
      </c>
      <c r="BE83" t="s">
        <v>78</v>
      </c>
      <c r="BF83">
        <v>44</v>
      </c>
      <c r="BS83" t="s">
        <v>85</v>
      </c>
      <c r="BT83">
        <v>44</v>
      </c>
      <c r="CG83" t="s">
        <v>42</v>
      </c>
      <c r="CH83">
        <v>44</v>
      </c>
      <c r="CU83" t="s">
        <v>13</v>
      </c>
      <c r="CV83">
        <v>44</v>
      </c>
      <c r="DI83" t="s">
        <v>61</v>
      </c>
      <c r="DJ83">
        <v>44</v>
      </c>
      <c r="DW83" t="s">
        <v>22</v>
      </c>
      <c r="DX83">
        <v>44</v>
      </c>
      <c r="EK83" t="s">
        <v>75</v>
      </c>
      <c r="EL83">
        <v>44</v>
      </c>
      <c r="EY83" t="s">
        <v>84</v>
      </c>
      <c r="EZ83">
        <v>44</v>
      </c>
      <c r="FM83" t="s">
        <v>19</v>
      </c>
      <c r="FN83">
        <v>44</v>
      </c>
      <c r="GA83" t="s">
        <v>28</v>
      </c>
      <c r="GB83">
        <v>44</v>
      </c>
      <c r="GO83" t="s">
        <v>15</v>
      </c>
      <c r="GP83">
        <v>44</v>
      </c>
      <c r="HC83" t="s">
        <v>18</v>
      </c>
      <c r="HD83">
        <v>44</v>
      </c>
      <c r="HQ83" t="s">
        <v>43</v>
      </c>
      <c r="HR83">
        <v>44</v>
      </c>
      <c r="IE83" t="s">
        <v>83</v>
      </c>
      <c r="IF83">
        <v>44</v>
      </c>
      <c r="IS83" t="s">
        <v>38</v>
      </c>
      <c r="IT83">
        <v>44</v>
      </c>
      <c r="JG83" t="s">
        <v>11</v>
      </c>
      <c r="JH83">
        <v>44</v>
      </c>
      <c r="JU83" t="s">
        <v>82</v>
      </c>
      <c r="JV83">
        <v>44</v>
      </c>
      <c r="KI83" t="s">
        <v>59</v>
      </c>
      <c r="KJ83">
        <v>44</v>
      </c>
      <c r="KW83" t="s">
        <v>16</v>
      </c>
      <c r="KX83">
        <v>44</v>
      </c>
      <c r="LK83" t="s">
        <v>71</v>
      </c>
      <c r="LL83">
        <v>44</v>
      </c>
      <c r="LY83" t="s">
        <v>81</v>
      </c>
      <c r="LZ83">
        <v>44</v>
      </c>
      <c r="MM83" t="s">
        <v>17</v>
      </c>
      <c r="MN83">
        <v>44</v>
      </c>
      <c r="NA83" t="s">
        <v>20</v>
      </c>
      <c r="NB83">
        <v>44</v>
      </c>
      <c r="NO83" t="s">
        <v>29</v>
      </c>
      <c r="NP83">
        <v>44</v>
      </c>
      <c r="OC83" t="s">
        <v>34</v>
      </c>
      <c r="OD83">
        <v>44</v>
      </c>
      <c r="OQ83" t="s">
        <v>6</v>
      </c>
      <c r="OR83">
        <v>44</v>
      </c>
    </row>
    <row r="84" spans="1:408" x14ac:dyDescent="0.3">
      <c r="A84" t="s">
        <v>33</v>
      </c>
      <c r="B84">
        <v>45</v>
      </c>
      <c r="C84">
        <v>4</v>
      </c>
      <c r="D84">
        <v>3</v>
      </c>
      <c r="K84">
        <v>4</v>
      </c>
      <c r="L84">
        <v>3</v>
      </c>
      <c r="O84" t="s">
        <v>32</v>
      </c>
      <c r="P84">
        <v>45</v>
      </c>
      <c r="Q84">
        <v>15</v>
      </c>
      <c r="R84">
        <v>8</v>
      </c>
      <c r="S84">
        <v>4</v>
      </c>
      <c r="Y84">
        <v>15</v>
      </c>
      <c r="Z84">
        <v>8</v>
      </c>
      <c r="AA84">
        <v>4</v>
      </c>
      <c r="AC84" t="s">
        <v>31</v>
      </c>
      <c r="AD84">
        <v>45</v>
      </c>
      <c r="AE84">
        <v>21</v>
      </c>
      <c r="AF84">
        <v>9</v>
      </c>
      <c r="AG84">
        <v>10</v>
      </c>
      <c r="AM84">
        <v>21</v>
      </c>
      <c r="AN84">
        <v>9</v>
      </c>
      <c r="AO84">
        <v>10</v>
      </c>
      <c r="AQ84" t="s">
        <v>35</v>
      </c>
      <c r="AR84">
        <v>45</v>
      </c>
      <c r="BE84" t="s">
        <v>78</v>
      </c>
      <c r="BF84">
        <v>45</v>
      </c>
      <c r="BS84" t="s">
        <v>85</v>
      </c>
      <c r="BT84">
        <v>45</v>
      </c>
      <c r="CG84" t="s">
        <v>42</v>
      </c>
      <c r="CH84">
        <v>45</v>
      </c>
      <c r="CU84" t="s">
        <v>13</v>
      </c>
      <c r="CV84">
        <v>45</v>
      </c>
      <c r="DI84" t="s">
        <v>61</v>
      </c>
      <c r="DJ84">
        <v>45</v>
      </c>
      <c r="DW84" t="s">
        <v>22</v>
      </c>
      <c r="DX84">
        <v>45</v>
      </c>
      <c r="EK84" t="s">
        <v>75</v>
      </c>
      <c r="EL84">
        <v>45</v>
      </c>
      <c r="EY84" t="s">
        <v>84</v>
      </c>
      <c r="EZ84">
        <v>45</v>
      </c>
      <c r="FM84" t="s">
        <v>19</v>
      </c>
      <c r="FN84">
        <v>45</v>
      </c>
      <c r="GA84" t="s">
        <v>28</v>
      </c>
      <c r="GB84">
        <v>45</v>
      </c>
      <c r="GO84" t="s">
        <v>15</v>
      </c>
      <c r="GP84">
        <v>45</v>
      </c>
      <c r="GQ84">
        <v>1</v>
      </c>
      <c r="GY84">
        <v>1</v>
      </c>
      <c r="HC84" t="s">
        <v>18</v>
      </c>
      <c r="HD84">
        <v>45</v>
      </c>
      <c r="HQ84" t="s">
        <v>43</v>
      </c>
      <c r="HR84">
        <v>45</v>
      </c>
      <c r="IE84" t="s">
        <v>83</v>
      </c>
      <c r="IF84">
        <v>45</v>
      </c>
      <c r="IG84">
        <v>1</v>
      </c>
      <c r="IO84">
        <v>1</v>
      </c>
      <c r="IS84" t="s">
        <v>38</v>
      </c>
      <c r="IT84">
        <v>45</v>
      </c>
      <c r="JG84" t="s">
        <v>11</v>
      </c>
      <c r="JH84">
        <v>45</v>
      </c>
      <c r="JU84" t="s">
        <v>82</v>
      </c>
      <c r="JV84">
        <v>45</v>
      </c>
      <c r="KI84" t="s">
        <v>59</v>
      </c>
      <c r="KJ84">
        <v>45</v>
      </c>
      <c r="KW84" t="s">
        <v>16</v>
      </c>
      <c r="KX84">
        <v>45</v>
      </c>
      <c r="LK84" t="s">
        <v>71</v>
      </c>
      <c r="LL84">
        <v>45</v>
      </c>
      <c r="LY84" t="s">
        <v>81</v>
      </c>
      <c r="LZ84">
        <v>45</v>
      </c>
      <c r="MM84" t="s">
        <v>17</v>
      </c>
      <c r="MN84">
        <v>45</v>
      </c>
      <c r="NA84" t="s">
        <v>20</v>
      </c>
      <c r="NB84">
        <v>45</v>
      </c>
      <c r="NO84" t="s">
        <v>29</v>
      </c>
      <c r="NP84">
        <v>45</v>
      </c>
      <c r="OC84" t="s">
        <v>34</v>
      </c>
      <c r="OD84">
        <v>45</v>
      </c>
      <c r="OQ84" t="s">
        <v>6</v>
      </c>
      <c r="OR84">
        <v>45</v>
      </c>
    </row>
    <row r="85" spans="1:408" x14ac:dyDescent="0.3">
      <c r="A85" t="s">
        <v>33</v>
      </c>
      <c r="B85">
        <v>46</v>
      </c>
      <c r="C85">
        <v>2</v>
      </c>
      <c r="D85">
        <v>1</v>
      </c>
      <c r="K85">
        <v>2</v>
      </c>
      <c r="L85">
        <v>1</v>
      </c>
      <c r="O85" t="s">
        <v>32</v>
      </c>
      <c r="P85">
        <v>46</v>
      </c>
      <c r="Q85">
        <v>9</v>
      </c>
      <c r="R85">
        <v>4</v>
      </c>
      <c r="S85">
        <v>3</v>
      </c>
      <c r="Y85">
        <v>9</v>
      </c>
      <c r="Z85">
        <v>4</v>
      </c>
      <c r="AA85">
        <v>3</v>
      </c>
      <c r="AC85" t="s">
        <v>31</v>
      </c>
      <c r="AD85">
        <v>46</v>
      </c>
      <c r="AE85">
        <v>22</v>
      </c>
      <c r="AF85">
        <v>9</v>
      </c>
      <c r="AG85">
        <v>11</v>
      </c>
      <c r="AM85">
        <v>22</v>
      </c>
      <c r="AN85">
        <v>9</v>
      </c>
      <c r="AO85">
        <v>11</v>
      </c>
      <c r="AQ85" t="s">
        <v>35</v>
      </c>
      <c r="AR85">
        <v>46</v>
      </c>
      <c r="BE85" t="s">
        <v>78</v>
      </c>
      <c r="BF85">
        <v>46</v>
      </c>
      <c r="BS85" t="s">
        <v>85</v>
      </c>
      <c r="BT85">
        <v>46</v>
      </c>
      <c r="CG85" t="s">
        <v>42</v>
      </c>
      <c r="CH85">
        <v>46</v>
      </c>
      <c r="CU85" t="s">
        <v>13</v>
      </c>
      <c r="CV85">
        <v>46</v>
      </c>
      <c r="DI85" t="s">
        <v>61</v>
      </c>
      <c r="DJ85">
        <v>46</v>
      </c>
      <c r="DW85" t="s">
        <v>22</v>
      </c>
      <c r="DX85">
        <v>46</v>
      </c>
      <c r="EK85" t="s">
        <v>75</v>
      </c>
      <c r="EL85">
        <v>46</v>
      </c>
      <c r="EY85" t="s">
        <v>84</v>
      </c>
      <c r="EZ85">
        <v>46</v>
      </c>
      <c r="FM85" t="s">
        <v>19</v>
      </c>
      <c r="FN85">
        <v>46</v>
      </c>
      <c r="GA85" t="s">
        <v>28</v>
      </c>
      <c r="GB85">
        <v>46</v>
      </c>
      <c r="GO85" t="s">
        <v>15</v>
      </c>
      <c r="GP85">
        <v>46</v>
      </c>
      <c r="HC85" t="s">
        <v>18</v>
      </c>
      <c r="HD85">
        <v>46</v>
      </c>
      <c r="HQ85" t="s">
        <v>43</v>
      </c>
      <c r="HR85">
        <v>46</v>
      </c>
      <c r="IE85" t="s">
        <v>83</v>
      </c>
      <c r="IF85">
        <v>46</v>
      </c>
      <c r="IS85" t="s">
        <v>38</v>
      </c>
      <c r="IT85">
        <v>46</v>
      </c>
      <c r="JG85" t="s">
        <v>11</v>
      </c>
      <c r="JH85">
        <v>46</v>
      </c>
      <c r="JU85" t="s">
        <v>82</v>
      </c>
      <c r="JV85">
        <v>46</v>
      </c>
      <c r="KI85" t="s">
        <v>59</v>
      </c>
      <c r="KJ85">
        <v>46</v>
      </c>
      <c r="KW85" t="s">
        <v>16</v>
      </c>
      <c r="KX85">
        <v>46</v>
      </c>
      <c r="LK85" t="s">
        <v>71</v>
      </c>
      <c r="LL85">
        <v>46</v>
      </c>
      <c r="LY85" t="s">
        <v>81</v>
      </c>
      <c r="LZ85">
        <v>46</v>
      </c>
      <c r="MM85" t="s">
        <v>17</v>
      </c>
      <c r="MN85">
        <v>46</v>
      </c>
      <c r="NA85" t="s">
        <v>20</v>
      </c>
      <c r="NB85">
        <v>46</v>
      </c>
      <c r="NO85" t="s">
        <v>29</v>
      </c>
      <c r="NP85">
        <v>46</v>
      </c>
      <c r="OC85" t="s">
        <v>34</v>
      </c>
      <c r="OD85">
        <v>46</v>
      </c>
      <c r="OQ85" t="s">
        <v>6</v>
      </c>
      <c r="OR85">
        <v>46</v>
      </c>
    </row>
    <row r="86" spans="1:408" x14ac:dyDescent="0.3">
      <c r="A86" t="s">
        <v>33</v>
      </c>
      <c r="B86">
        <v>47</v>
      </c>
      <c r="C86">
        <v>2</v>
      </c>
      <c r="D86">
        <v>2</v>
      </c>
      <c r="K86">
        <v>2</v>
      </c>
      <c r="L86">
        <v>2</v>
      </c>
      <c r="O86" t="s">
        <v>32</v>
      </c>
      <c r="P86">
        <v>47</v>
      </c>
      <c r="Q86">
        <v>7</v>
      </c>
      <c r="R86">
        <v>3</v>
      </c>
      <c r="S86">
        <v>3</v>
      </c>
      <c r="Y86">
        <v>7</v>
      </c>
      <c r="Z86">
        <v>3</v>
      </c>
      <c r="AA86">
        <v>3</v>
      </c>
      <c r="AC86" t="s">
        <v>31</v>
      </c>
      <c r="AD86">
        <v>47</v>
      </c>
      <c r="AE86">
        <v>20</v>
      </c>
      <c r="AF86">
        <v>6</v>
      </c>
      <c r="AG86">
        <v>10</v>
      </c>
      <c r="AM86">
        <v>20</v>
      </c>
      <c r="AN86">
        <v>6</v>
      </c>
      <c r="AO86">
        <v>10</v>
      </c>
      <c r="AQ86" t="s">
        <v>35</v>
      </c>
      <c r="AR86">
        <v>47</v>
      </c>
      <c r="BE86" t="s">
        <v>78</v>
      </c>
      <c r="BF86">
        <v>47</v>
      </c>
      <c r="BS86" t="s">
        <v>85</v>
      </c>
      <c r="BT86">
        <v>47</v>
      </c>
      <c r="CG86" t="s">
        <v>42</v>
      </c>
      <c r="CH86">
        <v>47</v>
      </c>
      <c r="CU86" t="s">
        <v>13</v>
      </c>
      <c r="CV86">
        <v>47</v>
      </c>
      <c r="DI86" t="s">
        <v>61</v>
      </c>
      <c r="DJ86">
        <v>47</v>
      </c>
      <c r="DW86" t="s">
        <v>22</v>
      </c>
      <c r="DX86">
        <v>47</v>
      </c>
      <c r="EK86" t="s">
        <v>75</v>
      </c>
      <c r="EL86">
        <v>47</v>
      </c>
      <c r="EY86" t="s">
        <v>84</v>
      </c>
      <c r="EZ86">
        <v>47</v>
      </c>
      <c r="FM86" t="s">
        <v>19</v>
      </c>
      <c r="FN86">
        <v>47</v>
      </c>
      <c r="GA86" t="s">
        <v>28</v>
      </c>
      <c r="GB86">
        <v>47</v>
      </c>
      <c r="GO86" t="s">
        <v>15</v>
      </c>
      <c r="GP86">
        <v>47</v>
      </c>
      <c r="HC86" t="s">
        <v>18</v>
      </c>
      <c r="HD86">
        <v>47</v>
      </c>
      <c r="HQ86" t="s">
        <v>43</v>
      </c>
      <c r="HR86">
        <v>47</v>
      </c>
      <c r="IE86" t="s">
        <v>83</v>
      </c>
      <c r="IF86">
        <v>47</v>
      </c>
      <c r="IS86" t="s">
        <v>38</v>
      </c>
      <c r="IT86">
        <v>47</v>
      </c>
      <c r="JG86" t="s">
        <v>11</v>
      </c>
      <c r="JH86">
        <v>47</v>
      </c>
      <c r="JU86" t="s">
        <v>82</v>
      </c>
      <c r="JV86">
        <v>47</v>
      </c>
      <c r="KI86" t="s">
        <v>59</v>
      </c>
      <c r="KJ86">
        <v>47</v>
      </c>
      <c r="KW86" t="s">
        <v>16</v>
      </c>
      <c r="KX86">
        <v>47</v>
      </c>
      <c r="LK86" t="s">
        <v>71</v>
      </c>
      <c r="LL86">
        <v>47</v>
      </c>
      <c r="LY86" t="s">
        <v>81</v>
      </c>
      <c r="LZ86">
        <v>47</v>
      </c>
      <c r="MM86" t="s">
        <v>17</v>
      </c>
      <c r="MN86">
        <v>47</v>
      </c>
      <c r="NA86" t="s">
        <v>20</v>
      </c>
      <c r="NB86">
        <v>47</v>
      </c>
      <c r="NO86" t="s">
        <v>29</v>
      </c>
      <c r="NP86">
        <v>47</v>
      </c>
      <c r="OC86" t="s">
        <v>34</v>
      </c>
      <c r="OD86">
        <v>47</v>
      </c>
      <c r="OQ86" t="s">
        <v>6</v>
      </c>
      <c r="OR86">
        <v>47</v>
      </c>
    </row>
    <row r="87" spans="1:408" x14ac:dyDescent="0.3">
      <c r="A87" t="s">
        <v>33</v>
      </c>
      <c r="B87">
        <v>48</v>
      </c>
      <c r="C87">
        <v>2</v>
      </c>
      <c r="D87">
        <v>1</v>
      </c>
      <c r="K87">
        <v>2</v>
      </c>
      <c r="L87">
        <v>1</v>
      </c>
      <c r="O87" t="s">
        <v>32</v>
      </c>
      <c r="P87">
        <v>48</v>
      </c>
      <c r="Q87">
        <v>11</v>
      </c>
      <c r="R87">
        <v>6</v>
      </c>
      <c r="S87">
        <v>2</v>
      </c>
      <c r="Y87">
        <v>10</v>
      </c>
      <c r="Z87">
        <v>5</v>
      </c>
      <c r="AA87">
        <v>2</v>
      </c>
      <c r="AC87" t="s">
        <v>31</v>
      </c>
      <c r="AD87">
        <v>48</v>
      </c>
      <c r="AE87">
        <v>20</v>
      </c>
      <c r="AF87">
        <v>11</v>
      </c>
      <c r="AG87">
        <v>8</v>
      </c>
      <c r="AM87">
        <v>20</v>
      </c>
      <c r="AN87">
        <v>11</v>
      </c>
      <c r="AO87">
        <v>8</v>
      </c>
      <c r="AQ87" t="s">
        <v>35</v>
      </c>
      <c r="AR87">
        <v>48</v>
      </c>
      <c r="BE87" t="s">
        <v>78</v>
      </c>
      <c r="BF87">
        <v>48</v>
      </c>
      <c r="BS87" t="s">
        <v>85</v>
      </c>
      <c r="BT87">
        <v>48</v>
      </c>
      <c r="CG87" t="s">
        <v>42</v>
      </c>
      <c r="CH87">
        <v>48</v>
      </c>
      <c r="CU87" t="s">
        <v>13</v>
      </c>
      <c r="CV87">
        <v>48</v>
      </c>
      <c r="DI87" t="s">
        <v>61</v>
      </c>
      <c r="DJ87">
        <v>48</v>
      </c>
      <c r="DW87" t="s">
        <v>22</v>
      </c>
      <c r="DX87">
        <v>48</v>
      </c>
      <c r="EK87" t="s">
        <v>75</v>
      </c>
      <c r="EL87">
        <v>48</v>
      </c>
      <c r="EY87" t="s">
        <v>84</v>
      </c>
      <c r="EZ87">
        <v>48</v>
      </c>
      <c r="FM87" t="s">
        <v>19</v>
      </c>
      <c r="FN87">
        <v>48</v>
      </c>
      <c r="GA87" t="s">
        <v>28</v>
      </c>
      <c r="GB87">
        <v>48</v>
      </c>
      <c r="GO87" t="s">
        <v>15</v>
      </c>
      <c r="GP87">
        <v>48</v>
      </c>
      <c r="HC87" t="s">
        <v>18</v>
      </c>
      <c r="HD87">
        <v>48</v>
      </c>
      <c r="HQ87" t="s">
        <v>43</v>
      </c>
      <c r="HR87">
        <v>48</v>
      </c>
      <c r="IE87" t="s">
        <v>83</v>
      </c>
      <c r="IF87">
        <v>48</v>
      </c>
      <c r="IS87" t="s">
        <v>38</v>
      </c>
      <c r="IT87">
        <v>48</v>
      </c>
      <c r="JG87" t="s">
        <v>11</v>
      </c>
      <c r="JH87">
        <v>48</v>
      </c>
      <c r="JU87" t="s">
        <v>82</v>
      </c>
      <c r="JV87">
        <v>48</v>
      </c>
      <c r="KI87" t="s">
        <v>59</v>
      </c>
      <c r="KJ87">
        <v>48</v>
      </c>
      <c r="KW87" t="s">
        <v>16</v>
      </c>
      <c r="KX87">
        <v>48</v>
      </c>
      <c r="LK87" t="s">
        <v>71</v>
      </c>
      <c r="LL87">
        <v>48</v>
      </c>
      <c r="LY87" t="s">
        <v>81</v>
      </c>
      <c r="LZ87">
        <v>48</v>
      </c>
      <c r="MM87" t="s">
        <v>17</v>
      </c>
      <c r="MN87">
        <v>48</v>
      </c>
      <c r="NA87" t="s">
        <v>20</v>
      </c>
      <c r="NB87">
        <v>48</v>
      </c>
      <c r="NO87" t="s">
        <v>29</v>
      </c>
      <c r="NP87">
        <v>48</v>
      </c>
      <c r="OC87" t="s">
        <v>34</v>
      </c>
      <c r="OD87">
        <v>48</v>
      </c>
      <c r="OE87">
        <v>1</v>
      </c>
      <c r="OF87">
        <v>1</v>
      </c>
      <c r="OM87">
        <v>1</v>
      </c>
      <c r="ON87">
        <v>1</v>
      </c>
      <c r="OQ87" t="s">
        <v>6</v>
      </c>
      <c r="OR87">
        <v>48</v>
      </c>
    </row>
    <row r="88" spans="1:408" x14ac:dyDescent="0.3">
      <c r="A88" t="s">
        <v>33</v>
      </c>
      <c r="B88">
        <v>49</v>
      </c>
      <c r="C88">
        <v>1</v>
      </c>
      <c r="D88">
        <v>1</v>
      </c>
      <c r="K88">
        <v>1</v>
      </c>
      <c r="L88">
        <v>1</v>
      </c>
      <c r="O88" t="s">
        <v>32</v>
      </c>
      <c r="P88">
        <v>49</v>
      </c>
      <c r="Q88">
        <v>10</v>
      </c>
      <c r="R88">
        <v>7</v>
      </c>
      <c r="S88">
        <v>3</v>
      </c>
      <c r="Y88">
        <v>10</v>
      </c>
      <c r="Z88">
        <v>7</v>
      </c>
      <c r="AA88">
        <v>3</v>
      </c>
      <c r="AC88" t="s">
        <v>31</v>
      </c>
      <c r="AD88">
        <v>49</v>
      </c>
      <c r="AE88">
        <v>17</v>
      </c>
      <c r="AF88">
        <v>5</v>
      </c>
      <c r="AG88">
        <v>7</v>
      </c>
      <c r="AM88">
        <v>17</v>
      </c>
      <c r="AN88">
        <v>5</v>
      </c>
      <c r="AO88">
        <v>7</v>
      </c>
      <c r="AQ88" t="s">
        <v>35</v>
      </c>
      <c r="AR88">
        <v>49</v>
      </c>
      <c r="AS88">
        <v>1</v>
      </c>
      <c r="AT88">
        <v>1</v>
      </c>
      <c r="BA88">
        <v>1</v>
      </c>
      <c r="BB88">
        <v>1</v>
      </c>
      <c r="BE88" t="s">
        <v>78</v>
      </c>
      <c r="BF88">
        <v>49</v>
      </c>
      <c r="BS88" t="s">
        <v>85</v>
      </c>
      <c r="BT88">
        <v>49</v>
      </c>
      <c r="CG88" t="s">
        <v>42</v>
      </c>
      <c r="CH88">
        <v>49</v>
      </c>
      <c r="CU88" t="s">
        <v>13</v>
      </c>
      <c r="CV88">
        <v>49</v>
      </c>
      <c r="DI88" t="s">
        <v>61</v>
      </c>
      <c r="DJ88">
        <v>49</v>
      </c>
      <c r="DW88" t="s">
        <v>22</v>
      </c>
      <c r="DX88">
        <v>49</v>
      </c>
      <c r="EK88" t="s">
        <v>75</v>
      </c>
      <c r="EL88">
        <v>49</v>
      </c>
      <c r="EY88" t="s">
        <v>84</v>
      </c>
      <c r="EZ88">
        <v>49</v>
      </c>
      <c r="FM88" t="s">
        <v>19</v>
      </c>
      <c r="FN88">
        <v>49</v>
      </c>
      <c r="GA88" t="s">
        <v>28</v>
      </c>
      <c r="GB88">
        <v>49</v>
      </c>
      <c r="GO88" t="s">
        <v>15</v>
      </c>
      <c r="GP88">
        <v>49</v>
      </c>
      <c r="HC88" t="s">
        <v>18</v>
      </c>
      <c r="HD88">
        <v>49</v>
      </c>
      <c r="HQ88" t="s">
        <v>43</v>
      </c>
      <c r="HR88">
        <v>49</v>
      </c>
      <c r="IE88" t="s">
        <v>83</v>
      </c>
      <c r="IF88">
        <v>49</v>
      </c>
      <c r="IS88" t="s">
        <v>38</v>
      </c>
      <c r="IT88">
        <v>49</v>
      </c>
      <c r="JG88" t="s">
        <v>11</v>
      </c>
      <c r="JH88">
        <v>49</v>
      </c>
      <c r="JU88" t="s">
        <v>82</v>
      </c>
      <c r="JV88">
        <v>49</v>
      </c>
      <c r="KI88" t="s">
        <v>59</v>
      </c>
      <c r="KJ88">
        <v>49</v>
      </c>
      <c r="KW88" t="s">
        <v>16</v>
      </c>
      <c r="KX88">
        <v>49</v>
      </c>
      <c r="LK88" t="s">
        <v>71</v>
      </c>
      <c r="LL88">
        <v>49</v>
      </c>
      <c r="LY88" t="s">
        <v>81</v>
      </c>
      <c r="LZ88">
        <v>49</v>
      </c>
      <c r="MM88" t="s">
        <v>17</v>
      </c>
      <c r="MN88">
        <v>49</v>
      </c>
      <c r="NA88" t="s">
        <v>20</v>
      </c>
      <c r="NB88">
        <v>49</v>
      </c>
      <c r="NO88" t="s">
        <v>29</v>
      </c>
      <c r="NP88">
        <v>49</v>
      </c>
      <c r="OC88" t="s">
        <v>34</v>
      </c>
      <c r="OD88">
        <v>49</v>
      </c>
      <c r="OE88">
        <v>1</v>
      </c>
      <c r="OG88">
        <v>1</v>
      </c>
      <c r="OM88">
        <v>1</v>
      </c>
      <c r="OO88">
        <v>1</v>
      </c>
      <c r="OQ88" t="s">
        <v>6</v>
      </c>
      <c r="OR88">
        <v>49</v>
      </c>
    </row>
    <row r="89" spans="1:408" x14ac:dyDescent="0.3">
      <c r="A89" t="s">
        <v>33</v>
      </c>
      <c r="B89">
        <v>50</v>
      </c>
      <c r="C89">
        <v>1</v>
      </c>
      <c r="D89">
        <v>1</v>
      </c>
      <c r="K89">
        <v>1</v>
      </c>
      <c r="L89">
        <v>1</v>
      </c>
      <c r="O89" t="s">
        <v>32</v>
      </c>
      <c r="P89">
        <v>50</v>
      </c>
      <c r="Q89">
        <v>5</v>
      </c>
      <c r="R89">
        <v>2</v>
      </c>
      <c r="S89">
        <v>2</v>
      </c>
      <c r="Y89">
        <v>5</v>
      </c>
      <c r="Z89">
        <v>2</v>
      </c>
      <c r="AA89">
        <v>2</v>
      </c>
      <c r="AC89" t="s">
        <v>31</v>
      </c>
      <c r="AD89">
        <v>50</v>
      </c>
      <c r="AE89">
        <v>10</v>
      </c>
      <c r="AF89">
        <v>4</v>
      </c>
      <c r="AG89">
        <v>5</v>
      </c>
      <c r="AM89">
        <v>10</v>
      </c>
      <c r="AN89">
        <v>4</v>
      </c>
      <c r="AO89">
        <v>5</v>
      </c>
      <c r="AQ89" t="s">
        <v>35</v>
      </c>
      <c r="AR89">
        <v>50</v>
      </c>
      <c r="AS89">
        <v>1</v>
      </c>
      <c r="AT89">
        <v>1</v>
      </c>
      <c r="BA89">
        <v>1</v>
      </c>
      <c r="BB89">
        <v>1</v>
      </c>
      <c r="BE89" t="s">
        <v>78</v>
      </c>
      <c r="BF89">
        <v>50</v>
      </c>
      <c r="BS89" t="s">
        <v>85</v>
      </c>
      <c r="BT89">
        <v>50</v>
      </c>
      <c r="CG89" t="s">
        <v>42</v>
      </c>
      <c r="CH89">
        <v>50</v>
      </c>
      <c r="CU89" t="s">
        <v>13</v>
      </c>
      <c r="CV89">
        <v>50</v>
      </c>
      <c r="DI89" t="s">
        <v>61</v>
      </c>
      <c r="DJ89">
        <v>50</v>
      </c>
      <c r="DW89" t="s">
        <v>22</v>
      </c>
      <c r="DX89">
        <v>50</v>
      </c>
      <c r="EK89" t="s">
        <v>75</v>
      </c>
      <c r="EL89">
        <v>50</v>
      </c>
      <c r="EY89" t="s">
        <v>84</v>
      </c>
      <c r="EZ89">
        <v>50</v>
      </c>
      <c r="FM89" t="s">
        <v>19</v>
      </c>
      <c r="FN89">
        <v>50</v>
      </c>
      <c r="GA89" t="s">
        <v>28</v>
      </c>
      <c r="GB89">
        <v>50</v>
      </c>
      <c r="GO89" t="s">
        <v>15</v>
      </c>
      <c r="GP89">
        <v>50</v>
      </c>
      <c r="HC89" t="s">
        <v>18</v>
      </c>
      <c r="HD89">
        <v>50</v>
      </c>
      <c r="HQ89" t="s">
        <v>43</v>
      </c>
      <c r="HR89">
        <v>50</v>
      </c>
      <c r="IE89" t="s">
        <v>83</v>
      </c>
      <c r="IF89">
        <v>50</v>
      </c>
      <c r="IS89" t="s">
        <v>38</v>
      </c>
      <c r="IT89">
        <v>50</v>
      </c>
      <c r="JG89" t="s">
        <v>11</v>
      </c>
      <c r="JH89">
        <v>50</v>
      </c>
      <c r="JU89" t="s">
        <v>82</v>
      </c>
      <c r="JV89">
        <v>50</v>
      </c>
      <c r="KI89" t="s">
        <v>59</v>
      </c>
      <c r="KJ89">
        <v>50</v>
      </c>
      <c r="KW89" t="s">
        <v>16</v>
      </c>
      <c r="KX89">
        <v>50</v>
      </c>
      <c r="LK89" t="s">
        <v>71</v>
      </c>
      <c r="LL89">
        <v>50</v>
      </c>
      <c r="LY89" t="s">
        <v>81</v>
      </c>
      <c r="LZ89">
        <v>50</v>
      </c>
      <c r="MM89" t="s">
        <v>17</v>
      </c>
      <c r="MN89">
        <v>50</v>
      </c>
      <c r="NA89" t="s">
        <v>20</v>
      </c>
      <c r="NB89">
        <v>50</v>
      </c>
      <c r="NO89" t="s">
        <v>29</v>
      </c>
      <c r="NP89">
        <v>50</v>
      </c>
      <c r="OC89" t="s">
        <v>34</v>
      </c>
      <c r="OD89">
        <v>50</v>
      </c>
      <c r="OQ89" t="s">
        <v>6</v>
      </c>
      <c r="OR89">
        <v>50</v>
      </c>
    </row>
    <row r="90" spans="1:408" x14ac:dyDescent="0.3">
      <c r="A90" t="s">
        <v>33</v>
      </c>
      <c r="B90">
        <v>51</v>
      </c>
      <c r="O90" t="s">
        <v>32</v>
      </c>
      <c r="P90">
        <v>51</v>
      </c>
      <c r="Q90">
        <v>5</v>
      </c>
      <c r="R90">
        <v>2</v>
      </c>
      <c r="S90">
        <v>3</v>
      </c>
      <c r="Y90">
        <v>5</v>
      </c>
      <c r="Z90">
        <v>2</v>
      </c>
      <c r="AA90">
        <v>3</v>
      </c>
      <c r="AC90" t="s">
        <v>31</v>
      </c>
      <c r="AD90">
        <v>51</v>
      </c>
      <c r="AE90">
        <v>9</v>
      </c>
      <c r="AF90">
        <v>3</v>
      </c>
      <c r="AG90">
        <v>3</v>
      </c>
      <c r="AM90">
        <v>9</v>
      </c>
      <c r="AN90">
        <v>3</v>
      </c>
      <c r="AO90">
        <v>3</v>
      </c>
      <c r="AQ90" t="s">
        <v>35</v>
      </c>
      <c r="AR90">
        <v>51</v>
      </c>
      <c r="BE90" t="s">
        <v>78</v>
      </c>
      <c r="BF90">
        <v>51</v>
      </c>
      <c r="BS90" t="s">
        <v>85</v>
      </c>
      <c r="BT90">
        <v>51</v>
      </c>
      <c r="CG90" t="s">
        <v>42</v>
      </c>
      <c r="CH90">
        <v>51</v>
      </c>
      <c r="CU90" t="s">
        <v>13</v>
      </c>
      <c r="CV90">
        <v>51</v>
      </c>
      <c r="DI90" t="s">
        <v>61</v>
      </c>
      <c r="DJ90">
        <v>51</v>
      </c>
      <c r="DW90" t="s">
        <v>22</v>
      </c>
      <c r="DX90">
        <v>51</v>
      </c>
      <c r="EK90" t="s">
        <v>75</v>
      </c>
      <c r="EL90">
        <v>51</v>
      </c>
      <c r="EY90" t="s">
        <v>84</v>
      </c>
      <c r="EZ90">
        <v>51</v>
      </c>
      <c r="FM90" t="s">
        <v>19</v>
      </c>
      <c r="FN90">
        <v>51</v>
      </c>
      <c r="GA90" t="s">
        <v>28</v>
      </c>
      <c r="GB90">
        <v>51</v>
      </c>
      <c r="GO90" t="s">
        <v>15</v>
      </c>
      <c r="GP90">
        <v>51</v>
      </c>
      <c r="HC90" t="s">
        <v>18</v>
      </c>
      <c r="HD90">
        <v>51</v>
      </c>
      <c r="HQ90" t="s">
        <v>43</v>
      </c>
      <c r="HR90">
        <v>51</v>
      </c>
      <c r="IE90" t="s">
        <v>83</v>
      </c>
      <c r="IF90">
        <v>51</v>
      </c>
      <c r="IS90" t="s">
        <v>38</v>
      </c>
      <c r="IT90">
        <v>51</v>
      </c>
      <c r="JG90" t="s">
        <v>11</v>
      </c>
      <c r="JH90">
        <v>51</v>
      </c>
      <c r="JU90" t="s">
        <v>82</v>
      </c>
      <c r="JV90">
        <v>51</v>
      </c>
      <c r="KI90" t="s">
        <v>59</v>
      </c>
      <c r="KJ90">
        <v>51</v>
      </c>
      <c r="KW90" t="s">
        <v>16</v>
      </c>
      <c r="KX90">
        <v>51</v>
      </c>
      <c r="LK90" t="s">
        <v>71</v>
      </c>
      <c r="LL90">
        <v>51</v>
      </c>
      <c r="LY90" t="s">
        <v>81</v>
      </c>
      <c r="LZ90">
        <v>51</v>
      </c>
      <c r="MM90" t="s">
        <v>17</v>
      </c>
      <c r="MN90">
        <v>51</v>
      </c>
      <c r="NA90" t="s">
        <v>20</v>
      </c>
      <c r="NB90">
        <v>51</v>
      </c>
      <c r="NO90" t="s">
        <v>29</v>
      </c>
      <c r="NP90">
        <v>51</v>
      </c>
      <c r="OC90" t="s">
        <v>34</v>
      </c>
      <c r="OD90">
        <v>51</v>
      </c>
      <c r="OQ90" t="s">
        <v>6</v>
      </c>
      <c r="OR90">
        <v>51</v>
      </c>
    </row>
    <row r="91" spans="1:408" x14ac:dyDescent="0.3">
      <c r="A91" t="s">
        <v>33</v>
      </c>
      <c r="B91">
        <v>52</v>
      </c>
      <c r="C91">
        <v>2</v>
      </c>
      <c r="D91">
        <v>2</v>
      </c>
      <c r="K91">
        <v>2</v>
      </c>
      <c r="L91">
        <v>2</v>
      </c>
      <c r="O91" t="s">
        <v>32</v>
      </c>
      <c r="P91">
        <v>52</v>
      </c>
      <c r="Q91">
        <v>4</v>
      </c>
      <c r="S91">
        <v>4</v>
      </c>
      <c r="Y91">
        <v>4</v>
      </c>
      <c r="AA91">
        <v>4</v>
      </c>
      <c r="AC91" t="s">
        <v>31</v>
      </c>
      <c r="AD91">
        <v>52</v>
      </c>
      <c r="AE91">
        <v>1</v>
      </c>
      <c r="AG91">
        <v>1</v>
      </c>
      <c r="AM91">
        <v>1</v>
      </c>
      <c r="AO91">
        <v>1</v>
      </c>
      <c r="AQ91" t="s">
        <v>35</v>
      </c>
      <c r="AR91">
        <v>52</v>
      </c>
      <c r="BE91" t="s">
        <v>78</v>
      </c>
      <c r="BF91">
        <v>52</v>
      </c>
      <c r="BS91" t="s">
        <v>85</v>
      </c>
      <c r="BT91">
        <v>52</v>
      </c>
      <c r="CG91" t="s">
        <v>42</v>
      </c>
      <c r="CH91">
        <v>52</v>
      </c>
      <c r="CU91" t="s">
        <v>13</v>
      </c>
      <c r="CV91">
        <v>52</v>
      </c>
      <c r="DI91" t="s">
        <v>61</v>
      </c>
      <c r="DJ91">
        <v>52</v>
      </c>
      <c r="DW91" t="s">
        <v>22</v>
      </c>
      <c r="DX91">
        <v>52</v>
      </c>
      <c r="EK91" t="s">
        <v>75</v>
      </c>
      <c r="EL91">
        <v>52</v>
      </c>
      <c r="EY91" t="s">
        <v>84</v>
      </c>
      <c r="EZ91">
        <v>52</v>
      </c>
      <c r="FM91" t="s">
        <v>19</v>
      </c>
      <c r="FN91">
        <v>52</v>
      </c>
      <c r="GA91" t="s">
        <v>28</v>
      </c>
      <c r="GB91">
        <v>52</v>
      </c>
      <c r="GO91" t="s">
        <v>15</v>
      </c>
      <c r="GP91">
        <v>52</v>
      </c>
      <c r="HC91" t="s">
        <v>18</v>
      </c>
      <c r="HD91">
        <v>52</v>
      </c>
      <c r="HQ91" t="s">
        <v>43</v>
      </c>
      <c r="HR91">
        <v>52</v>
      </c>
      <c r="IE91" t="s">
        <v>83</v>
      </c>
      <c r="IF91">
        <v>52</v>
      </c>
      <c r="IS91" t="s">
        <v>38</v>
      </c>
      <c r="IT91">
        <v>52</v>
      </c>
      <c r="JG91" t="s">
        <v>11</v>
      </c>
      <c r="JH91">
        <v>52</v>
      </c>
      <c r="JU91" t="s">
        <v>82</v>
      </c>
      <c r="JV91">
        <v>52</v>
      </c>
      <c r="KI91" t="s">
        <v>59</v>
      </c>
      <c r="KJ91">
        <v>52</v>
      </c>
      <c r="KW91" t="s">
        <v>16</v>
      </c>
      <c r="KX91">
        <v>52</v>
      </c>
      <c r="LK91" t="s">
        <v>71</v>
      </c>
      <c r="LL91">
        <v>52</v>
      </c>
      <c r="LY91" t="s">
        <v>81</v>
      </c>
      <c r="LZ91">
        <v>52</v>
      </c>
      <c r="MM91" t="s">
        <v>17</v>
      </c>
      <c r="MN91">
        <v>52</v>
      </c>
      <c r="NA91" t="s">
        <v>20</v>
      </c>
      <c r="NB91">
        <v>52</v>
      </c>
      <c r="NO91" t="s">
        <v>29</v>
      </c>
      <c r="NP91">
        <v>52</v>
      </c>
      <c r="OC91" t="s">
        <v>34</v>
      </c>
      <c r="OD91">
        <v>52</v>
      </c>
      <c r="OQ91" t="s">
        <v>6</v>
      </c>
      <c r="OR91">
        <v>52</v>
      </c>
    </row>
    <row r="92" spans="1:408" x14ac:dyDescent="0.3">
      <c r="A92" t="s">
        <v>33</v>
      </c>
      <c r="B92">
        <v>53</v>
      </c>
      <c r="O92" t="s">
        <v>32</v>
      </c>
      <c r="P92">
        <v>53</v>
      </c>
      <c r="Q92">
        <v>1</v>
      </c>
      <c r="Y92">
        <v>1</v>
      </c>
      <c r="AC92" t="s">
        <v>31</v>
      </c>
      <c r="AD92">
        <v>53</v>
      </c>
      <c r="AE92">
        <v>4</v>
      </c>
      <c r="AG92">
        <v>4</v>
      </c>
      <c r="AM92">
        <v>4</v>
      </c>
      <c r="AO92">
        <v>4</v>
      </c>
      <c r="AQ92" t="s">
        <v>35</v>
      </c>
      <c r="AR92">
        <v>53</v>
      </c>
      <c r="BE92" t="s">
        <v>78</v>
      </c>
      <c r="BF92">
        <v>53</v>
      </c>
      <c r="BS92" t="s">
        <v>85</v>
      </c>
      <c r="BT92">
        <v>53</v>
      </c>
      <c r="CG92" t="s">
        <v>42</v>
      </c>
      <c r="CH92">
        <v>53</v>
      </c>
      <c r="CU92" t="s">
        <v>13</v>
      </c>
      <c r="CV92">
        <v>53</v>
      </c>
      <c r="DI92" t="s">
        <v>61</v>
      </c>
      <c r="DJ92">
        <v>53</v>
      </c>
      <c r="DW92" t="s">
        <v>22</v>
      </c>
      <c r="DX92">
        <v>53</v>
      </c>
      <c r="EK92" t="s">
        <v>75</v>
      </c>
      <c r="EL92">
        <v>53</v>
      </c>
      <c r="EY92" t="s">
        <v>84</v>
      </c>
      <c r="EZ92">
        <v>53</v>
      </c>
      <c r="FM92" t="s">
        <v>19</v>
      </c>
      <c r="FN92">
        <v>53</v>
      </c>
      <c r="GA92" t="s">
        <v>28</v>
      </c>
      <c r="GB92">
        <v>53</v>
      </c>
      <c r="GO92" t="s">
        <v>15</v>
      </c>
      <c r="GP92">
        <v>53</v>
      </c>
      <c r="HC92" t="s">
        <v>18</v>
      </c>
      <c r="HD92">
        <v>53</v>
      </c>
      <c r="HQ92" t="s">
        <v>43</v>
      </c>
      <c r="HR92">
        <v>53</v>
      </c>
      <c r="IE92" t="s">
        <v>83</v>
      </c>
      <c r="IF92">
        <v>53</v>
      </c>
      <c r="IS92" t="s">
        <v>38</v>
      </c>
      <c r="IT92">
        <v>53</v>
      </c>
      <c r="JG92" t="s">
        <v>11</v>
      </c>
      <c r="JH92">
        <v>53</v>
      </c>
      <c r="JU92" t="s">
        <v>82</v>
      </c>
      <c r="JV92">
        <v>53</v>
      </c>
      <c r="KI92" t="s">
        <v>59</v>
      </c>
      <c r="KJ92">
        <v>53</v>
      </c>
      <c r="KW92" t="s">
        <v>16</v>
      </c>
      <c r="KX92">
        <v>53</v>
      </c>
      <c r="LK92" t="s">
        <v>71</v>
      </c>
      <c r="LL92">
        <v>53</v>
      </c>
      <c r="LY92" t="s">
        <v>81</v>
      </c>
      <c r="LZ92">
        <v>53</v>
      </c>
      <c r="MM92" t="s">
        <v>17</v>
      </c>
      <c r="MN92">
        <v>53</v>
      </c>
      <c r="NA92" t="s">
        <v>20</v>
      </c>
      <c r="NB92">
        <v>53</v>
      </c>
      <c r="NO92" t="s">
        <v>29</v>
      </c>
      <c r="NP92">
        <v>53</v>
      </c>
      <c r="OC92" t="s">
        <v>34</v>
      </c>
      <c r="OD92">
        <v>53</v>
      </c>
      <c r="OQ92" t="s">
        <v>6</v>
      </c>
      <c r="OR92">
        <v>53</v>
      </c>
    </row>
    <row r="93" spans="1:408" x14ac:dyDescent="0.3">
      <c r="A93" t="s">
        <v>33</v>
      </c>
      <c r="B93">
        <v>54</v>
      </c>
      <c r="O93" t="s">
        <v>32</v>
      </c>
      <c r="P93">
        <v>54</v>
      </c>
      <c r="Q93">
        <v>2</v>
      </c>
      <c r="R93">
        <v>1</v>
      </c>
      <c r="S93">
        <v>1</v>
      </c>
      <c r="Y93">
        <v>2</v>
      </c>
      <c r="Z93">
        <v>1</v>
      </c>
      <c r="AA93">
        <v>1</v>
      </c>
      <c r="AC93" t="s">
        <v>31</v>
      </c>
      <c r="AD93">
        <v>54</v>
      </c>
      <c r="AQ93" t="s">
        <v>35</v>
      </c>
      <c r="AR93">
        <v>54</v>
      </c>
      <c r="BE93" t="s">
        <v>78</v>
      </c>
      <c r="BF93">
        <v>54</v>
      </c>
      <c r="BS93" t="s">
        <v>85</v>
      </c>
      <c r="BT93">
        <v>54</v>
      </c>
      <c r="CG93" t="s">
        <v>42</v>
      </c>
      <c r="CH93">
        <v>54</v>
      </c>
      <c r="CU93" t="s">
        <v>13</v>
      </c>
      <c r="CV93">
        <v>54</v>
      </c>
      <c r="DI93" t="s">
        <v>61</v>
      </c>
      <c r="DJ93">
        <v>54</v>
      </c>
      <c r="DW93" t="s">
        <v>22</v>
      </c>
      <c r="DX93">
        <v>54</v>
      </c>
      <c r="EK93" t="s">
        <v>75</v>
      </c>
      <c r="EL93">
        <v>54</v>
      </c>
      <c r="EY93" t="s">
        <v>84</v>
      </c>
      <c r="EZ93">
        <v>54</v>
      </c>
      <c r="FM93" t="s">
        <v>19</v>
      </c>
      <c r="FN93">
        <v>54</v>
      </c>
      <c r="GA93" t="s">
        <v>28</v>
      </c>
      <c r="GB93">
        <v>54</v>
      </c>
      <c r="GO93" t="s">
        <v>15</v>
      </c>
      <c r="GP93">
        <v>54</v>
      </c>
      <c r="HC93" t="s">
        <v>18</v>
      </c>
      <c r="HD93">
        <v>54</v>
      </c>
      <c r="HQ93" t="s">
        <v>43</v>
      </c>
      <c r="HR93">
        <v>54</v>
      </c>
      <c r="IE93" t="s">
        <v>83</v>
      </c>
      <c r="IF93">
        <v>54</v>
      </c>
      <c r="IS93" t="s">
        <v>38</v>
      </c>
      <c r="IT93">
        <v>54</v>
      </c>
      <c r="JG93" t="s">
        <v>11</v>
      </c>
      <c r="JH93">
        <v>54</v>
      </c>
      <c r="JU93" t="s">
        <v>82</v>
      </c>
      <c r="JV93">
        <v>54</v>
      </c>
      <c r="KI93" t="s">
        <v>59</v>
      </c>
      <c r="KJ93">
        <v>54</v>
      </c>
      <c r="KW93" t="s">
        <v>16</v>
      </c>
      <c r="KX93">
        <v>54</v>
      </c>
      <c r="LK93" t="s">
        <v>71</v>
      </c>
      <c r="LL93">
        <v>54</v>
      </c>
      <c r="LY93" t="s">
        <v>81</v>
      </c>
      <c r="LZ93">
        <v>54</v>
      </c>
      <c r="MM93" t="s">
        <v>17</v>
      </c>
      <c r="MN93">
        <v>54</v>
      </c>
      <c r="NA93" t="s">
        <v>20</v>
      </c>
      <c r="NB93">
        <v>54</v>
      </c>
      <c r="NO93" t="s">
        <v>29</v>
      </c>
      <c r="NP93">
        <v>54</v>
      </c>
      <c r="OC93" t="s">
        <v>34</v>
      </c>
      <c r="OD93">
        <v>54</v>
      </c>
      <c r="OQ93" t="s">
        <v>6</v>
      </c>
      <c r="OR93">
        <v>54</v>
      </c>
    </row>
    <row r="94" spans="1:408" x14ac:dyDescent="0.3">
      <c r="A94" t="s">
        <v>33</v>
      </c>
      <c r="B94">
        <v>55</v>
      </c>
      <c r="O94" t="s">
        <v>32</v>
      </c>
      <c r="P94">
        <v>55</v>
      </c>
      <c r="AC94" t="s">
        <v>31</v>
      </c>
      <c r="AD94">
        <v>55</v>
      </c>
      <c r="AQ94" t="s">
        <v>35</v>
      </c>
      <c r="AR94">
        <v>55</v>
      </c>
      <c r="BE94" t="s">
        <v>78</v>
      </c>
      <c r="BF94">
        <v>55</v>
      </c>
      <c r="BS94" t="s">
        <v>85</v>
      </c>
      <c r="BT94">
        <v>55</v>
      </c>
      <c r="CG94" t="s">
        <v>42</v>
      </c>
      <c r="CH94">
        <v>55</v>
      </c>
      <c r="CU94" t="s">
        <v>13</v>
      </c>
      <c r="CV94">
        <v>55</v>
      </c>
      <c r="DI94" t="s">
        <v>61</v>
      </c>
      <c r="DJ94">
        <v>55</v>
      </c>
      <c r="DW94" t="s">
        <v>22</v>
      </c>
      <c r="DX94">
        <v>55</v>
      </c>
      <c r="EK94" t="s">
        <v>75</v>
      </c>
      <c r="EL94">
        <v>55</v>
      </c>
      <c r="EY94" t="s">
        <v>84</v>
      </c>
      <c r="EZ94">
        <v>55</v>
      </c>
      <c r="FM94" t="s">
        <v>19</v>
      </c>
      <c r="FN94">
        <v>55</v>
      </c>
      <c r="GA94" t="s">
        <v>28</v>
      </c>
      <c r="GB94">
        <v>55</v>
      </c>
      <c r="GO94" t="s">
        <v>15</v>
      </c>
      <c r="GP94">
        <v>55</v>
      </c>
      <c r="HC94" t="s">
        <v>18</v>
      </c>
      <c r="HD94">
        <v>55</v>
      </c>
      <c r="HQ94" t="s">
        <v>43</v>
      </c>
      <c r="HR94">
        <v>55</v>
      </c>
      <c r="IE94" t="s">
        <v>83</v>
      </c>
      <c r="IF94">
        <v>55</v>
      </c>
      <c r="IS94" t="s">
        <v>38</v>
      </c>
      <c r="IT94">
        <v>55</v>
      </c>
      <c r="JG94" t="s">
        <v>11</v>
      </c>
      <c r="JH94">
        <v>55</v>
      </c>
      <c r="JU94" t="s">
        <v>82</v>
      </c>
      <c r="JV94">
        <v>55</v>
      </c>
      <c r="KI94" t="s">
        <v>59</v>
      </c>
      <c r="KJ94">
        <v>55</v>
      </c>
      <c r="KW94" t="s">
        <v>16</v>
      </c>
      <c r="KX94">
        <v>55</v>
      </c>
      <c r="LK94" t="s">
        <v>71</v>
      </c>
      <c r="LL94">
        <v>55</v>
      </c>
      <c r="LY94" t="s">
        <v>81</v>
      </c>
      <c r="LZ94">
        <v>55</v>
      </c>
      <c r="MM94" t="s">
        <v>17</v>
      </c>
      <c r="MN94">
        <v>55</v>
      </c>
      <c r="NA94" t="s">
        <v>20</v>
      </c>
      <c r="NB94">
        <v>55</v>
      </c>
      <c r="NO94" t="s">
        <v>29</v>
      </c>
      <c r="NP94">
        <v>55</v>
      </c>
      <c r="OC94" t="s">
        <v>34</v>
      </c>
      <c r="OD94">
        <v>55</v>
      </c>
      <c r="OQ94" t="s">
        <v>6</v>
      </c>
      <c r="OR94">
        <v>55</v>
      </c>
    </row>
    <row r="95" spans="1:408" x14ac:dyDescent="0.3">
      <c r="A95" t="s">
        <v>33</v>
      </c>
      <c r="B95">
        <v>56</v>
      </c>
      <c r="O95" t="s">
        <v>32</v>
      </c>
      <c r="P95">
        <v>56</v>
      </c>
      <c r="AC95" t="s">
        <v>31</v>
      </c>
      <c r="AD95">
        <v>56</v>
      </c>
      <c r="AQ95" t="s">
        <v>35</v>
      </c>
      <c r="AR95">
        <v>56</v>
      </c>
      <c r="BE95" t="s">
        <v>78</v>
      </c>
      <c r="BF95">
        <v>56</v>
      </c>
      <c r="BS95" t="s">
        <v>85</v>
      </c>
      <c r="BT95">
        <v>56</v>
      </c>
      <c r="CG95" t="s">
        <v>42</v>
      </c>
      <c r="CH95">
        <v>56</v>
      </c>
      <c r="CU95" t="s">
        <v>13</v>
      </c>
      <c r="CV95">
        <v>56</v>
      </c>
      <c r="DI95" t="s">
        <v>61</v>
      </c>
      <c r="DJ95">
        <v>56</v>
      </c>
      <c r="DW95" t="s">
        <v>22</v>
      </c>
      <c r="DX95">
        <v>56</v>
      </c>
      <c r="EK95" t="s">
        <v>75</v>
      </c>
      <c r="EL95">
        <v>56</v>
      </c>
      <c r="EY95" t="s">
        <v>84</v>
      </c>
      <c r="EZ95">
        <v>56</v>
      </c>
      <c r="FM95" t="s">
        <v>19</v>
      </c>
      <c r="FN95">
        <v>56</v>
      </c>
      <c r="GA95" t="s">
        <v>28</v>
      </c>
      <c r="GB95">
        <v>56</v>
      </c>
      <c r="GO95" t="s">
        <v>15</v>
      </c>
      <c r="GP95">
        <v>56</v>
      </c>
      <c r="HC95" t="s">
        <v>18</v>
      </c>
      <c r="HD95">
        <v>56</v>
      </c>
      <c r="HQ95" t="s">
        <v>43</v>
      </c>
      <c r="HR95">
        <v>56</v>
      </c>
      <c r="IE95" t="s">
        <v>83</v>
      </c>
      <c r="IF95">
        <v>56</v>
      </c>
      <c r="IS95" t="s">
        <v>38</v>
      </c>
      <c r="IT95">
        <v>56</v>
      </c>
      <c r="JG95" t="s">
        <v>11</v>
      </c>
      <c r="JH95">
        <v>56</v>
      </c>
      <c r="JU95" t="s">
        <v>82</v>
      </c>
      <c r="JV95">
        <v>56</v>
      </c>
      <c r="KI95" t="s">
        <v>59</v>
      </c>
      <c r="KJ95">
        <v>56</v>
      </c>
      <c r="KW95" t="s">
        <v>16</v>
      </c>
      <c r="KX95">
        <v>56</v>
      </c>
      <c r="LK95" t="s">
        <v>71</v>
      </c>
      <c r="LL95">
        <v>56</v>
      </c>
      <c r="LY95" t="s">
        <v>81</v>
      </c>
      <c r="LZ95">
        <v>56</v>
      </c>
      <c r="MM95" t="s">
        <v>17</v>
      </c>
      <c r="MN95">
        <v>56</v>
      </c>
      <c r="NA95" t="s">
        <v>20</v>
      </c>
      <c r="NB95">
        <v>56</v>
      </c>
      <c r="NO95" t="s">
        <v>29</v>
      </c>
      <c r="NP95">
        <v>56</v>
      </c>
      <c r="OC95" t="s">
        <v>34</v>
      </c>
      <c r="OD95">
        <v>56</v>
      </c>
      <c r="OQ95" t="s">
        <v>6</v>
      </c>
      <c r="OR95">
        <v>56</v>
      </c>
    </row>
    <row r="96" spans="1:408" x14ac:dyDescent="0.3">
      <c r="A96" t="s">
        <v>33</v>
      </c>
      <c r="B96">
        <v>57</v>
      </c>
      <c r="O96" t="s">
        <v>32</v>
      </c>
      <c r="P96">
        <v>57</v>
      </c>
      <c r="AC96" t="s">
        <v>31</v>
      </c>
      <c r="AD96">
        <v>57</v>
      </c>
      <c r="AQ96" t="s">
        <v>35</v>
      </c>
      <c r="AR96">
        <v>57</v>
      </c>
      <c r="BE96" t="s">
        <v>78</v>
      </c>
      <c r="BF96">
        <v>57</v>
      </c>
      <c r="BS96" t="s">
        <v>85</v>
      </c>
      <c r="BT96">
        <v>57</v>
      </c>
      <c r="CG96" t="s">
        <v>42</v>
      </c>
      <c r="CH96">
        <v>57</v>
      </c>
      <c r="CU96" t="s">
        <v>13</v>
      </c>
      <c r="CV96">
        <v>57</v>
      </c>
      <c r="DI96" t="s">
        <v>61</v>
      </c>
      <c r="DJ96">
        <v>57</v>
      </c>
      <c r="DW96" t="s">
        <v>22</v>
      </c>
      <c r="DX96">
        <v>57</v>
      </c>
      <c r="EK96" t="s">
        <v>75</v>
      </c>
      <c r="EL96">
        <v>57</v>
      </c>
      <c r="EY96" t="s">
        <v>84</v>
      </c>
      <c r="EZ96">
        <v>57</v>
      </c>
      <c r="FM96" t="s">
        <v>19</v>
      </c>
      <c r="FN96">
        <v>57</v>
      </c>
      <c r="GA96" t="s">
        <v>28</v>
      </c>
      <c r="GB96">
        <v>57</v>
      </c>
      <c r="GO96" t="s">
        <v>15</v>
      </c>
      <c r="GP96">
        <v>57</v>
      </c>
      <c r="HC96" t="s">
        <v>18</v>
      </c>
      <c r="HD96">
        <v>57</v>
      </c>
      <c r="HQ96" t="s">
        <v>43</v>
      </c>
      <c r="HR96">
        <v>57</v>
      </c>
      <c r="IE96" t="s">
        <v>83</v>
      </c>
      <c r="IF96">
        <v>57</v>
      </c>
      <c r="IS96" t="s">
        <v>38</v>
      </c>
      <c r="IT96">
        <v>57</v>
      </c>
      <c r="JG96" t="s">
        <v>11</v>
      </c>
      <c r="JH96">
        <v>57</v>
      </c>
      <c r="JU96" t="s">
        <v>82</v>
      </c>
      <c r="JV96">
        <v>57</v>
      </c>
      <c r="KI96" t="s">
        <v>59</v>
      </c>
      <c r="KJ96">
        <v>57</v>
      </c>
      <c r="KW96" t="s">
        <v>16</v>
      </c>
      <c r="KX96">
        <v>57</v>
      </c>
      <c r="LK96" t="s">
        <v>71</v>
      </c>
      <c r="LL96">
        <v>57</v>
      </c>
      <c r="LY96" t="s">
        <v>81</v>
      </c>
      <c r="LZ96">
        <v>57</v>
      </c>
      <c r="MM96" t="s">
        <v>17</v>
      </c>
      <c r="MN96">
        <v>57</v>
      </c>
      <c r="NA96" t="s">
        <v>20</v>
      </c>
      <c r="NB96">
        <v>57</v>
      </c>
      <c r="NO96" t="s">
        <v>29</v>
      </c>
      <c r="NP96">
        <v>57</v>
      </c>
      <c r="OC96" t="s">
        <v>34</v>
      </c>
      <c r="OD96">
        <v>57</v>
      </c>
      <c r="OQ96" t="s">
        <v>6</v>
      </c>
      <c r="OR96">
        <v>57</v>
      </c>
    </row>
    <row r="97" spans="1:408" x14ac:dyDescent="0.3">
      <c r="A97" t="s">
        <v>33</v>
      </c>
      <c r="B97">
        <v>58</v>
      </c>
      <c r="O97" t="s">
        <v>32</v>
      </c>
      <c r="P97">
        <v>58</v>
      </c>
      <c r="AC97" t="s">
        <v>31</v>
      </c>
      <c r="AD97">
        <v>58</v>
      </c>
      <c r="AQ97" t="s">
        <v>35</v>
      </c>
      <c r="AR97">
        <v>58</v>
      </c>
      <c r="BE97" t="s">
        <v>78</v>
      </c>
      <c r="BF97">
        <v>58</v>
      </c>
      <c r="BS97" t="s">
        <v>85</v>
      </c>
      <c r="BT97">
        <v>58</v>
      </c>
      <c r="CG97" t="s">
        <v>42</v>
      </c>
      <c r="CH97">
        <v>58</v>
      </c>
      <c r="CU97" t="s">
        <v>13</v>
      </c>
      <c r="CV97">
        <v>58</v>
      </c>
      <c r="DI97" t="s">
        <v>61</v>
      </c>
      <c r="DJ97">
        <v>58</v>
      </c>
      <c r="DW97" t="s">
        <v>22</v>
      </c>
      <c r="DX97">
        <v>58</v>
      </c>
      <c r="EK97" t="s">
        <v>75</v>
      </c>
      <c r="EL97">
        <v>58</v>
      </c>
      <c r="EY97" t="s">
        <v>84</v>
      </c>
      <c r="EZ97">
        <v>58</v>
      </c>
      <c r="FM97" t="s">
        <v>19</v>
      </c>
      <c r="FN97">
        <v>58</v>
      </c>
      <c r="GA97" t="s">
        <v>28</v>
      </c>
      <c r="GB97">
        <v>58</v>
      </c>
      <c r="GO97" t="s">
        <v>15</v>
      </c>
      <c r="GP97">
        <v>58</v>
      </c>
      <c r="HC97" t="s">
        <v>18</v>
      </c>
      <c r="HD97">
        <v>58</v>
      </c>
      <c r="HQ97" t="s">
        <v>43</v>
      </c>
      <c r="HR97">
        <v>58</v>
      </c>
      <c r="IE97" t="s">
        <v>83</v>
      </c>
      <c r="IF97">
        <v>58</v>
      </c>
      <c r="IS97" t="s">
        <v>38</v>
      </c>
      <c r="IT97">
        <v>58</v>
      </c>
      <c r="JG97" t="s">
        <v>11</v>
      </c>
      <c r="JH97">
        <v>58</v>
      </c>
      <c r="JU97" t="s">
        <v>82</v>
      </c>
      <c r="JV97">
        <v>58</v>
      </c>
      <c r="KI97" t="s">
        <v>59</v>
      </c>
      <c r="KJ97">
        <v>58</v>
      </c>
      <c r="KW97" t="s">
        <v>16</v>
      </c>
      <c r="KX97">
        <v>58</v>
      </c>
      <c r="LK97" t="s">
        <v>71</v>
      </c>
      <c r="LL97">
        <v>58</v>
      </c>
      <c r="LY97" t="s">
        <v>81</v>
      </c>
      <c r="LZ97">
        <v>58</v>
      </c>
      <c r="MM97" t="s">
        <v>17</v>
      </c>
      <c r="MN97">
        <v>58</v>
      </c>
      <c r="NA97" t="s">
        <v>20</v>
      </c>
      <c r="NB97">
        <v>58</v>
      </c>
      <c r="NO97" t="s">
        <v>29</v>
      </c>
      <c r="NP97">
        <v>58</v>
      </c>
      <c r="OC97" t="s">
        <v>34</v>
      </c>
      <c r="OD97">
        <v>58</v>
      </c>
      <c r="OQ97" t="s">
        <v>6</v>
      </c>
      <c r="OR97">
        <v>58</v>
      </c>
    </row>
    <row r="98" spans="1:408" x14ac:dyDescent="0.3">
      <c r="A98" t="s">
        <v>33</v>
      </c>
      <c r="B98">
        <v>59</v>
      </c>
      <c r="O98" t="s">
        <v>32</v>
      </c>
      <c r="P98">
        <v>59</v>
      </c>
      <c r="AC98" t="s">
        <v>31</v>
      </c>
      <c r="AD98">
        <v>59</v>
      </c>
      <c r="AQ98" t="s">
        <v>35</v>
      </c>
      <c r="AR98">
        <v>59</v>
      </c>
      <c r="BE98" t="s">
        <v>78</v>
      </c>
      <c r="BF98">
        <v>59</v>
      </c>
      <c r="BS98" t="s">
        <v>85</v>
      </c>
      <c r="BT98">
        <v>59</v>
      </c>
      <c r="CG98" t="s">
        <v>42</v>
      </c>
      <c r="CH98">
        <v>59</v>
      </c>
      <c r="CU98" t="s">
        <v>13</v>
      </c>
      <c r="CV98">
        <v>59</v>
      </c>
      <c r="DI98" t="s">
        <v>61</v>
      </c>
      <c r="DJ98">
        <v>59</v>
      </c>
      <c r="DW98" t="s">
        <v>22</v>
      </c>
      <c r="DX98">
        <v>59</v>
      </c>
      <c r="EK98" t="s">
        <v>75</v>
      </c>
      <c r="EL98">
        <v>59</v>
      </c>
      <c r="EY98" t="s">
        <v>84</v>
      </c>
      <c r="EZ98">
        <v>59</v>
      </c>
      <c r="FM98" t="s">
        <v>19</v>
      </c>
      <c r="FN98">
        <v>59</v>
      </c>
      <c r="GA98" t="s">
        <v>28</v>
      </c>
      <c r="GB98">
        <v>59</v>
      </c>
      <c r="GO98" t="s">
        <v>15</v>
      </c>
      <c r="GP98">
        <v>59</v>
      </c>
      <c r="HC98" t="s">
        <v>18</v>
      </c>
      <c r="HD98">
        <v>59</v>
      </c>
      <c r="HQ98" t="s">
        <v>43</v>
      </c>
      <c r="HR98">
        <v>59</v>
      </c>
      <c r="IE98" t="s">
        <v>83</v>
      </c>
      <c r="IF98">
        <v>59</v>
      </c>
      <c r="IS98" t="s">
        <v>38</v>
      </c>
      <c r="IT98">
        <v>59</v>
      </c>
      <c r="JG98" t="s">
        <v>11</v>
      </c>
      <c r="JH98">
        <v>59</v>
      </c>
      <c r="JU98" t="s">
        <v>82</v>
      </c>
      <c r="JV98">
        <v>59</v>
      </c>
      <c r="KI98" t="s">
        <v>59</v>
      </c>
      <c r="KJ98">
        <v>59</v>
      </c>
      <c r="KW98" t="s">
        <v>16</v>
      </c>
      <c r="KX98">
        <v>59</v>
      </c>
      <c r="LK98" t="s">
        <v>71</v>
      </c>
      <c r="LL98">
        <v>59</v>
      </c>
      <c r="LY98" t="s">
        <v>81</v>
      </c>
      <c r="LZ98">
        <v>59</v>
      </c>
      <c r="MM98" t="s">
        <v>17</v>
      </c>
      <c r="MN98">
        <v>59</v>
      </c>
      <c r="NA98" t="s">
        <v>20</v>
      </c>
      <c r="NB98">
        <v>59</v>
      </c>
      <c r="NO98" t="s">
        <v>29</v>
      </c>
      <c r="NP98">
        <v>59</v>
      </c>
      <c r="OC98" t="s">
        <v>34</v>
      </c>
      <c r="OD98">
        <v>59</v>
      </c>
      <c r="OQ98" t="s">
        <v>6</v>
      </c>
      <c r="OR98">
        <v>59</v>
      </c>
    </row>
    <row r="99" spans="1:408" x14ac:dyDescent="0.3">
      <c r="A99" t="s">
        <v>33</v>
      </c>
      <c r="B99">
        <v>60</v>
      </c>
      <c r="O99" t="s">
        <v>32</v>
      </c>
      <c r="P99">
        <v>60</v>
      </c>
      <c r="AC99" t="s">
        <v>31</v>
      </c>
      <c r="AD99">
        <v>60</v>
      </c>
      <c r="AQ99" t="s">
        <v>35</v>
      </c>
      <c r="AR99">
        <v>60</v>
      </c>
      <c r="BE99" t="s">
        <v>78</v>
      </c>
      <c r="BF99">
        <v>60</v>
      </c>
      <c r="BS99" t="s">
        <v>85</v>
      </c>
      <c r="BT99">
        <v>60</v>
      </c>
      <c r="CG99" t="s">
        <v>42</v>
      </c>
      <c r="CH99">
        <v>60</v>
      </c>
      <c r="CU99" t="s">
        <v>13</v>
      </c>
      <c r="CV99">
        <v>60</v>
      </c>
      <c r="DI99" t="s">
        <v>61</v>
      </c>
      <c r="DJ99">
        <v>60</v>
      </c>
      <c r="DW99" t="s">
        <v>22</v>
      </c>
      <c r="DX99">
        <v>60</v>
      </c>
      <c r="EK99" t="s">
        <v>75</v>
      </c>
      <c r="EL99">
        <v>60</v>
      </c>
      <c r="EY99" t="s">
        <v>84</v>
      </c>
      <c r="EZ99">
        <v>60</v>
      </c>
      <c r="FM99" t="s">
        <v>19</v>
      </c>
      <c r="FN99">
        <v>60</v>
      </c>
      <c r="GA99" t="s">
        <v>28</v>
      </c>
      <c r="GB99">
        <v>60</v>
      </c>
      <c r="GO99" t="s">
        <v>15</v>
      </c>
      <c r="GP99">
        <v>60</v>
      </c>
      <c r="HC99" t="s">
        <v>18</v>
      </c>
      <c r="HD99">
        <v>60</v>
      </c>
      <c r="HQ99" t="s">
        <v>43</v>
      </c>
      <c r="HR99">
        <v>60</v>
      </c>
      <c r="IE99" t="s">
        <v>83</v>
      </c>
      <c r="IF99">
        <v>60</v>
      </c>
      <c r="IS99" t="s">
        <v>38</v>
      </c>
      <c r="IT99">
        <v>60</v>
      </c>
      <c r="JG99" t="s">
        <v>11</v>
      </c>
      <c r="JH99">
        <v>60</v>
      </c>
      <c r="JU99" t="s">
        <v>82</v>
      </c>
      <c r="JV99">
        <v>60</v>
      </c>
      <c r="KI99" t="s">
        <v>59</v>
      </c>
      <c r="KJ99">
        <v>60</v>
      </c>
      <c r="KW99" t="s">
        <v>16</v>
      </c>
      <c r="KX99">
        <v>60</v>
      </c>
      <c r="LK99" t="s">
        <v>71</v>
      </c>
      <c r="LL99">
        <v>60</v>
      </c>
      <c r="LY99" t="s">
        <v>81</v>
      </c>
      <c r="LZ99">
        <v>60</v>
      </c>
      <c r="MM99" t="s">
        <v>17</v>
      </c>
      <c r="MN99">
        <v>60</v>
      </c>
      <c r="NA99" t="s">
        <v>20</v>
      </c>
      <c r="NB99">
        <v>60</v>
      </c>
      <c r="NO99" t="s">
        <v>29</v>
      </c>
      <c r="NP99">
        <v>60</v>
      </c>
      <c r="OC99" t="s">
        <v>34</v>
      </c>
      <c r="OD99">
        <v>60</v>
      </c>
      <c r="OQ99" t="s">
        <v>6</v>
      </c>
      <c r="OR99">
        <v>60</v>
      </c>
    </row>
    <row r="100" spans="1:408" x14ac:dyDescent="0.3">
      <c r="A100" t="s">
        <v>33</v>
      </c>
      <c r="B100">
        <v>61</v>
      </c>
      <c r="O100" t="s">
        <v>32</v>
      </c>
      <c r="P100">
        <v>61</v>
      </c>
      <c r="AC100" t="s">
        <v>31</v>
      </c>
      <c r="AD100">
        <v>61</v>
      </c>
      <c r="AQ100" t="s">
        <v>35</v>
      </c>
      <c r="AR100">
        <v>61</v>
      </c>
      <c r="BE100" t="s">
        <v>78</v>
      </c>
      <c r="BF100">
        <v>61</v>
      </c>
      <c r="BS100" t="s">
        <v>85</v>
      </c>
      <c r="BT100">
        <v>61</v>
      </c>
      <c r="CG100" t="s">
        <v>42</v>
      </c>
      <c r="CH100">
        <v>61</v>
      </c>
      <c r="CU100" t="s">
        <v>13</v>
      </c>
      <c r="CV100">
        <v>61</v>
      </c>
      <c r="DI100" t="s">
        <v>61</v>
      </c>
      <c r="DJ100">
        <v>61</v>
      </c>
      <c r="DW100" t="s">
        <v>22</v>
      </c>
      <c r="DX100">
        <v>61</v>
      </c>
      <c r="EK100" t="s">
        <v>75</v>
      </c>
      <c r="EL100">
        <v>61</v>
      </c>
      <c r="EY100" t="s">
        <v>84</v>
      </c>
      <c r="EZ100">
        <v>61</v>
      </c>
      <c r="FM100" t="s">
        <v>19</v>
      </c>
      <c r="FN100">
        <v>61</v>
      </c>
      <c r="GA100" t="s">
        <v>28</v>
      </c>
      <c r="GB100">
        <v>61</v>
      </c>
      <c r="GO100" t="s">
        <v>15</v>
      </c>
      <c r="GP100">
        <v>61</v>
      </c>
      <c r="HC100" t="s">
        <v>18</v>
      </c>
      <c r="HD100">
        <v>61</v>
      </c>
      <c r="HQ100" t="s">
        <v>43</v>
      </c>
      <c r="HR100">
        <v>61</v>
      </c>
      <c r="IE100" t="s">
        <v>83</v>
      </c>
      <c r="IF100">
        <v>61</v>
      </c>
      <c r="IS100" t="s">
        <v>38</v>
      </c>
      <c r="IT100">
        <v>61</v>
      </c>
      <c r="JG100" t="s">
        <v>11</v>
      </c>
      <c r="JH100">
        <v>61</v>
      </c>
      <c r="JU100" t="s">
        <v>82</v>
      </c>
      <c r="JV100">
        <v>61</v>
      </c>
      <c r="KI100" t="s">
        <v>59</v>
      </c>
      <c r="KJ100">
        <v>61</v>
      </c>
      <c r="KW100" t="s">
        <v>16</v>
      </c>
      <c r="KX100">
        <v>61</v>
      </c>
      <c r="LK100" t="s">
        <v>71</v>
      </c>
      <c r="LL100">
        <v>61</v>
      </c>
      <c r="LY100" t="s">
        <v>81</v>
      </c>
      <c r="LZ100">
        <v>61</v>
      </c>
      <c r="MM100" t="s">
        <v>17</v>
      </c>
      <c r="MN100">
        <v>61</v>
      </c>
      <c r="NA100" t="s">
        <v>20</v>
      </c>
      <c r="NB100">
        <v>61</v>
      </c>
      <c r="NO100" t="s">
        <v>29</v>
      </c>
      <c r="NP100">
        <v>61</v>
      </c>
      <c r="OC100" t="s">
        <v>34</v>
      </c>
      <c r="OD100">
        <v>61</v>
      </c>
      <c r="OQ100" t="s">
        <v>6</v>
      </c>
      <c r="OR100">
        <v>61</v>
      </c>
    </row>
    <row r="101" spans="1:408" x14ac:dyDescent="0.3">
      <c r="A101" t="s">
        <v>33</v>
      </c>
      <c r="B101">
        <v>62</v>
      </c>
      <c r="O101" t="s">
        <v>32</v>
      </c>
      <c r="P101">
        <v>62</v>
      </c>
      <c r="AC101" t="s">
        <v>31</v>
      </c>
      <c r="AD101">
        <v>62</v>
      </c>
      <c r="AQ101" t="s">
        <v>35</v>
      </c>
      <c r="AR101">
        <v>62</v>
      </c>
      <c r="BE101" t="s">
        <v>78</v>
      </c>
      <c r="BF101">
        <v>62</v>
      </c>
      <c r="BS101" t="s">
        <v>85</v>
      </c>
      <c r="BT101">
        <v>62</v>
      </c>
      <c r="CG101" t="s">
        <v>42</v>
      </c>
      <c r="CH101">
        <v>62</v>
      </c>
      <c r="CU101" t="s">
        <v>13</v>
      </c>
      <c r="CV101">
        <v>62</v>
      </c>
      <c r="DI101" t="s">
        <v>61</v>
      </c>
      <c r="DJ101">
        <v>62</v>
      </c>
      <c r="DW101" t="s">
        <v>22</v>
      </c>
      <c r="DX101">
        <v>62</v>
      </c>
      <c r="EK101" t="s">
        <v>75</v>
      </c>
      <c r="EL101">
        <v>62</v>
      </c>
      <c r="EY101" t="s">
        <v>84</v>
      </c>
      <c r="EZ101">
        <v>62</v>
      </c>
      <c r="FM101" t="s">
        <v>19</v>
      </c>
      <c r="FN101">
        <v>62</v>
      </c>
      <c r="GA101" t="s">
        <v>28</v>
      </c>
      <c r="GB101">
        <v>62</v>
      </c>
      <c r="GO101" t="s">
        <v>15</v>
      </c>
      <c r="GP101">
        <v>62</v>
      </c>
      <c r="HC101" t="s">
        <v>18</v>
      </c>
      <c r="HD101">
        <v>62</v>
      </c>
      <c r="HQ101" t="s">
        <v>43</v>
      </c>
      <c r="HR101">
        <v>62</v>
      </c>
      <c r="IE101" t="s">
        <v>83</v>
      </c>
      <c r="IF101">
        <v>62</v>
      </c>
      <c r="IS101" t="s">
        <v>38</v>
      </c>
      <c r="IT101">
        <v>62</v>
      </c>
      <c r="JG101" t="s">
        <v>11</v>
      </c>
      <c r="JH101">
        <v>62</v>
      </c>
      <c r="JU101" t="s">
        <v>82</v>
      </c>
      <c r="JV101">
        <v>62</v>
      </c>
      <c r="KI101" t="s">
        <v>59</v>
      </c>
      <c r="KJ101">
        <v>62</v>
      </c>
      <c r="KW101" t="s">
        <v>16</v>
      </c>
      <c r="KX101">
        <v>62</v>
      </c>
      <c r="LK101" t="s">
        <v>71</v>
      </c>
      <c r="LL101">
        <v>62</v>
      </c>
      <c r="LY101" t="s">
        <v>81</v>
      </c>
      <c r="LZ101">
        <v>62</v>
      </c>
      <c r="MM101" t="s">
        <v>17</v>
      </c>
      <c r="MN101">
        <v>62</v>
      </c>
      <c r="NA101" t="s">
        <v>20</v>
      </c>
      <c r="NB101">
        <v>62</v>
      </c>
      <c r="NO101" t="s">
        <v>29</v>
      </c>
      <c r="NP101">
        <v>62</v>
      </c>
      <c r="OC101" t="s">
        <v>34</v>
      </c>
      <c r="OD101">
        <v>62</v>
      </c>
      <c r="OQ101" t="s">
        <v>6</v>
      </c>
      <c r="OR101">
        <v>62</v>
      </c>
    </row>
    <row r="102" spans="1:408" x14ac:dyDescent="0.3">
      <c r="A102" t="s">
        <v>33</v>
      </c>
      <c r="B102">
        <v>63</v>
      </c>
      <c r="O102" t="s">
        <v>32</v>
      </c>
      <c r="P102">
        <v>63</v>
      </c>
      <c r="AC102" t="s">
        <v>31</v>
      </c>
      <c r="AD102">
        <v>63</v>
      </c>
      <c r="AQ102" t="s">
        <v>35</v>
      </c>
      <c r="AR102">
        <v>63</v>
      </c>
      <c r="BE102" t="s">
        <v>78</v>
      </c>
      <c r="BF102">
        <v>63</v>
      </c>
      <c r="BS102" t="s">
        <v>85</v>
      </c>
      <c r="BT102">
        <v>63</v>
      </c>
      <c r="CG102" t="s">
        <v>42</v>
      </c>
      <c r="CH102">
        <v>63</v>
      </c>
      <c r="CU102" t="s">
        <v>13</v>
      </c>
      <c r="CV102">
        <v>63</v>
      </c>
      <c r="DI102" t="s">
        <v>61</v>
      </c>
      <c r="DJ102">
        <v>63</v>
      </c>
      <c r="DW102" t="s">
        <v>22</v>
      </c>
      <c r="DX102">
        <v>63</v>
      </c>
      <c r="EK102" t="s">
        <v>75</v>
      </c>
      <c r="EL102">
        <v>63</v>
      </c>
      <c r="EY102" t="s">
        <v>84</v>
      </c>
      <c r="EZ102">
        <v>63</v>
      </c>
      <c r="FM102" t="s">
        <v>19</v>
      </c>
      <c r="FN102">
        <v>63</v>
      </c>
      <c r="GA102" t="s">
        <v>28</v>
      </c>
      <c r="GB102">
        <v>63</v>
      </c>
      <c r="GO102" t="s">
        <v>15</v>
      </c>
      <c r="GP102">
        <v>63</v>
      </c>
      <c r="HC102" t="s">
        <v>18</v>
      </c>
      <c r="HD102">
        <v>63</v>
      </c>
      <c r="HQ102" t="s">
        <v>43</v>
      </c>
      <c r="HR102">
        <v>63</v>
      </c>
      <c r="IE102" t="s">
        <v>83</v>
      </c>
      <c r="IF102">
        <v>63</v>
      </c>
      <c r="IS102" t="s">
        <v>38</v>
      </c>
      <c r="IT102">
        <v>63</v>
      </c>
      <c r="JG102" t="s">
        <v>11</v>
      </c>
      <c r="JH102">
        <v>63</v>
      </c>
      <c r="JU102" t="s">
        <v>82</v>
      </c>
      <c r="JV102">
        <v>63</v>
      </c>
      <c r="KI102" t="s">
        <v>59</v>
      </c>
      <c r="KJ102">
        <v>63</v>
      </c>
      <c r="KW102" t="s">
        <v>16</v>
      </c>
      <c r="KX102">
        <v>63</v>
      </c>
      <c r="LK102" t="s">
        <v>71</v>
      </c>
      <c r="LL102">
        <v>63</v>
      </c>
      <c r="LY102" t="s">
        <v>81</v>
      </c>
      <c r="LZ102">
        <v>63</v>
      </c>
      <c r="MM102" t="s">
        <v>17</v>
      </c>
      <c r="MN102">
        <v>63</v>
      </c>
      <c r="NA102" t="s">
        <v>20</v>
      </c>
      <c r="NB102">
        <v>63</v>
      </c>
      <c r="NO102" t="s">
        <v>29</v>
      </c>
      <c r="NP102">
        <v>63</v>
      </c>
      <c r="OC102" t="s">
        <v>34</v>
      </c>
      <c r="OD102">
        <v>63</v>
      </c>
      <c r="OQ102" t="s">
        <v>6</v>
      </c>
      <c r="OR102">
        <v>63</v>
      </c>
    </row>
    <row r="103" spans="1:408" x14ac:dyDescent="0.3">
      <c r="A103" t="s">
        <v>33</v>
      </c>
      <c r="B103">
        <v>64</v>
      </c>
      <c r="O103" t="s">
        <v>32</v>
      </c>
      <c r="P103">
        <v>64</v>
      </c>
      <c r="AC103" t="s">
        <v>31</v>
      </c>
      <c r="AD103">
        <v>64</v>
      </c>
      <c r="AQ103" t="s">
        <v>35</v>
      </c>
      <c r="AR103">
        <v>64</v>
      </c>
      <c r="BE103" t="s">
        <v>78</v>
      </c>
      <c r="BF103">
        <v>64</v>
      </c>
      <c r="BS103" t="s">
        <v>85</v>
      </c>
      <c r="BT103">
        <v>64</v>
      </c>
      <c r="CG103" t="s">
        <v>42</v>
      </c>
      <c r="CH103">
        <v>64</v>
      </c>
      <c r="CU103" t="s">
        <v>13</v>
      </c>
      <c r="CV103">
        <v>64</v>
      </c>
      <c r="DI103" t="s">
        <v>61</v>
      </c>
      <c r="DJ103">
        <v>64</v>
      </c>
      <c r="DW103" t="s">
        <v>22</v>
      </c>
      <c r="DX103">
        <v>64</v>
      </c>
      <c r="EK103" t="s">
        <v>75</v>
      </c>
      <c r="EL103">
        <v>64</v>
      </c>
      <c r="EY103" t="s">
        <v>84</v>
      </c>
      <c r="EZ103">
        <v>64</v>
      </c>
      <c r="FM103" t="s">
        <v>19</v>
      </c>
      <c r="FN103">
        <v>64</v>
      </c>
      <c r="GA103" t="s">
        <v>28</v>
      </c>
      <c r="GB103">
        <v>64</v>
      </c>
      <c r="GO103" t="s">
        <v>15</v>
      </c>
      <c r="GP103">
        <v>64</v>
      </c>
      <c r="HC103" t="s">
        <v>18</v>
      </c>
      <c r="HD103">
        <v>64</v>
      </c>
      <c r="HQ103" t="s">
        <v>43</v>
      </c>
      <c r="HR103">
        <v>64</v>
      </c>
      <c r="IE103" t="s">
        <v>83</v>
      </c>
      <c r="IF103">
        <v>64</v>
      </c>
      <c r="IS103" t="s">
        <v>38</v>
      </c>
      <c r="IT103">
        <v>64</v>
      </c>
      <c r="JG103" t="s">
        <v>11</v>
      </c>
      <c r="JH103">
        <v>64</v>
      </c>
      <c r="JU103" t="s">
        <v>82</v>
      </c>
      <c r="JV103">
        <v>64</v>
      </c>
      <c r="KI103" t="s">
        <v>59</v>
      </c>
      <c r="KJ103">
        <v>64</v>
      </c>
      <c r="KW103" t="s">
        <v>16</v>
      </c>
      <c r="KX103">
        <v>64</v>
      </c>
      <c r="LK103" t="s">
        <v>71</v>
      </c>
      <c r="LL103">
        <v>64</v>
      </c>
      <c r="LY103" t="s">
        <v>81</v>
      </c>
      <c r="LZ103">
        <v>64</v>
      </c>
      <c r="MM103" t="s">
        <v>17</v>
      </c>
      <c r="MN103">
        <v>64</v>
      </c>
      <c r="NA103" t="s">
        <v>20</v>
      </c>
      <c r="NB103">
        <v>64</v>
      </c>
      <c r="NO103" t="s">
        <v>29</v>
      </c>
      <c r="NP103">
        <v>64</v>
      </c>
      <c r="OC103" t="s">
        <v>34</v>
      </c>
      <c r="OD103">
        <v>64</v>
      </c>
      <c r="OQ103" t="s">
        <v>6</v>
      </c>
      <c r="OR103">
        <v>64</v>
      </c>
    </row>
    <row r="104" spans="1:408" x14ac:dyDescent="0.3">
      <c r="A104" t="s">
        <v>33</v>
      </c>
      <c r="B104">
        <v>65</v>
      </c>
      <c r="O104" t="s">
        <v>32</v>
      </c>
      <c r="P104">
        <v>65</v>
      </c>
      <c r="AC104" t="s">
        <v>31</v>
      </c>
      <c r="AD104">
        <v>65</v>
      </c>
      <c r="AQ104" t="s">
        <v>35</v>
      </c>
      <c r="AR104">
        <v>65</v>
      </c>
      <c r="BE104" t="s">
        <v>78</v>
      </c>
      <c r="BF104">
        <v>65</v>
      </c>
      <c r="BS104" t="s">
        <v>85</v>
      </c>
      <c r="BT104">
        <v>65</v>
      </c>
      <c r="CG104" t="s">
        <v>42</v>
      </c>
      <c r="CH104">
        <v>65</v>
      </c>
      <c r="CU104" t="s">
        <v>13</v>
      </c>
      <c r="CV104">
        <v>65</v>
      </c>
      <c r="DI104" t="s">
        <v>61</v>
      </c>
      <c r="DJ104">
        <v>65</v>
      </c>
      <c r="DW104" t="s">
        <v>22</v>
      </c>
      <c r="DX104">
        <v>65</v>
      </c>
      <c r="EK104" t="s">
        <v>75</v>
      </c>
      <c r="EL104">
        <v>65</v>
      </c>
      <c r="EY104" t="s">
        <v>84</v>
      </c>
      <c r="EZ104">
        <v>65</v>
      </c>
      <c r="FM104" t="s">
        <v>19</v>
      </c>
      <c r="FN104">
        <v>65</v>
      </c>
      <c r="GA104" t="s">
        <v>28</v>
      </c>
      <c r="GB104">
        <v>65</v>
      </c>
      <c r="GO104" t="s">
        <v>15</v>
      </c>
      <c r="GP104">
        <v>65</v>
      </c>
      <c r="HC104" t="s">
        <v>18</v>
      </c>
      <c r="HD104">
        <v>65</v>
      </c>
      <c r="HQ104" t="s">
        <v>43</v>
      </c>
      <c r="HR104">
        <v>65</v>
      </c>
      <c r="IE104" t="s">
        <v>83</v>
      </c>
      <c r="IF104">
        <v>65</v>
      </c>
      <c r="IS104" t="s">
        <v>38</v>
      </c>
      <c r="IT104">
        <v>65</v>
      </c>
      <c r="JG104" t="s">
        <v>11</v>
      </c>
      <c r="JH104">
        <v>65</v>
      </c>
      <c r="JU104" t="s">
        <v>82</v>
      </c>
      <c r="JV104">
        <v>65</v>
      </c>
      <c r="KI104" t="s">
        <v>59</v>
      </c>
      <c r="KJ104">
        <v>65</v>
      </c>
      <c r="KW104" t="s">
        <v>16</v>
      </c>
      <c r="KX104">
        <v>65</v>
      </c>
      <c r="LK104" t="s">
        <v>71</v>
      </c>
      <c r="LL104">
        <v>65</v>
      </c>
      <c r="LY104" t="s">
        <v>81</v>
      </c>
      <c r="LZ104">
        <v>65</v>
      </c>
      <c r="MM104" t="s">
        <v>17</v>
      </c>
      <c r="MN104">
        <v>65</v>
      </c>
      <c r="NA104" t="s">
        <v>20</v>
      </c>
      <c r="NB104">
        <v>65</v>
      </c>
      <c r="NO104" t="s">
        <v>29</v>
      </c>
      <c r="NP104">
        <v>65</v>
      </c>
      <c r="OC104" t="s">
        <v>34</v>
      </c>
      <c r="OD104">
        <v>65</v>
      </c>
      <c r="OQ104" t="s">
        <v>6</v>
      </c>
      <c r="OR104">
        <v>65</v>
      </c>
    </row>
    <row r="105" spans="1:408" x14ac:dyDescent="0.3">
      <c r="A105" t="s">
        <v>33</v>
      </c>
      <c r="B105">
        <v>66</v>
      </c>
      <c r="O105" t="s">
        <v>32</v>
      </c>
      <c r="P105">
        <v>66</v>
      </c>
      <c r="AC105" t="s">
        <v>31</v>
      </c>
      <c r="AD105">
        <v>66</v>
      </c>
      <c r="AQ105" t="s">
        <v>35</v>
      </c>
      <c r="AR105">
        <v>66</v>
      </c>
      <c r="BE105" t="s">
        <v>78</v>
      </c>
      <c r="BF105">
        <v>66</v>
      </c>
      <c r="BS105" t="s">
        <v>85</v>
      </c>
      <c r="BT105">
        <v>66</v>
      </c>
      <c r="CG105" t="s">
        <v>42</v>
      </c>
      <c r="CH105">
        <v>66</v>
      </c>
      <c r="CU105" t="s">
        <v>13</v>
      </c>
      <c r="CV105">
        <v>66</v>
      </c>
      <c r="DI105" t="s">
        <v>61</v>
      </c>
      <c r="DJ105">
        <v>66</v>
      </c>
      <c r="DW105" t="s">
        <v>22</v>
      </c>
      <c r="DX105">
        <v>66</v>
      </c>
      <c r="EK105" t="s">
        <v>75</v>
      </c>
      <c r="EL105">
        <v>66</v>
      </c>
      <c r="EY105" t="s">
        <v>84</v>
      </c>
      <c r="EZ105">
        <v>66</v>
      </c>
      <c r="FM105" t="s">
        <v>19</v>
      </c>
      <c r="FN105">
        <v>66</v>
      </c>
      <c r="GA105" t="s">
        <v>28</v>
      </c>
      <c r="GB105">
        <v>66</v>
      </c>
      <c r="GO105" t="s">
        <v>15</v>
      </c>
      <c r="GP105">
        <v>66</v>
      </c>
      <c r="HC105" t="s">
        <v>18</v>
      </c>
      <c r="HD105">
        <v>66</v>
      </c>
      <c r="HQ105" t="s">
        <v>43</v>
      </c>
      <c r="HR105">
        <v>66</v>
      </c>
      <c r="IE105" t="s">
        <v>83</v>
      </c>
      <c r="IF105">
        <v>66</v>
      </c>
      <c r="IS105" t="s">
        <v>38</v>
      </c>
      <c r="IT105">
        <v>66</v>
      </c>
      <c r="JG105" t="s">
        <v>11</v>
      </c>
      <c r="JH105">
        <v>66</v>
      </c>
      <c r="JU105" t="s">
        <v>82</v>
      </c>
      <c r="JV105">
        <v>66</v>
      </c>
      <c r="KI105" t="s">
        <v>59</v>
      </c>
      <c r="KJ105">
        <v>66</v>
      </c>
      <c r="KW105" t="s">
        <v>16</v>
      </c>
      <c r="KX105">
        <v>66</v>
      </c>
      <c r="LK105" t="s">
        <v>71</v>
      </c>
      <c r="LL105">
        <v>66</v>
      </c>
      <c r="LY105" t="s">
        <v>81</v>
      </c>
      <c r="LZ105">
        <v>66</v>
      </c>
      <c r="MM105" t="s">
        <v>17</v>
      </c>
      <c r="MN105">
        <v>66</v>
      </c>
      <c r="NA105" t="s">
        <v>20</v>
      </c>
      <c r="NB105">
        <v>66</v>
      </c>
      <c r="NO105" t="s">
        <v>29</v>
      </c>
      <c r="NP105">
        <v>66</v>
      </c>
      <c r="OC105" t="s">
        <v>34</v>
      </c>
      <c r="OD105">
        <v>66</v>
      </c>
      <c r="OQ105" t="s">
        <v>6</v>
      </c>
      <c r="OR105">
        <v>66</v>
      </c>
    </row>
    <row r="106" spans="1:408" x14ac:dyDescent="0.3">
      <c r="A106" t="s">
        <v>33</v>
      </c>
      <c r="B106">
        <v>67</v>
      </c>
      <c r="O106" t="s">
        <v>32</v>
      </c>
      <c r="P106">
        <v>67</v>
      </c>
      <c r="AC106" t="s">
        <v>31</v>
      </c>
      <c r="AD106">
        <v>67</v>
      </c>
      <c r="AQ106" t="s">
        <v>35</v>
      </c>
      <c r="AR106">
        <v>67</v>
      </c>
      <c r="BE106" t="s">
        <v>78</v>
      </c>
      <c r="BF106">
        <v>67</v>
      </c>
      <c r="BS106" t="s">
        <v>85</v>
      </c>
      <c r="BT106">
        <v>67</v>
      </c>
      <c r="CG106" t="s">
        <v>42</v>
      </c>
      <c r="CH106">
        <v>67</v>
      </c>
      <c r="CU106" t="s">
        <v>13</v>
      </c>
      <c r="CV106">
        <v>67</v>
      </c>
      <c r="DI106" t="s">
        <v>61</v>
      </c>
      <c r="DJ106">
        <v>67</v>
      </c>
      <c r="DW106" t="s">
        <v>22</v>
      </c>
      <c r="DX106">
        <v>67</v>
      </c>
      <c r="EK106" t="s">
        <v>75</v>
      </c>
      <c r="EL106">
        <v>67</v>
      </c>
      <c r="EY106" t="s">
        <v>84</v>
      </c>
      <c r="EZ106">
        <v>67</v>
      </c>
      <c r="FM106" t="s">
        <v>19</v>
      </c>
      <c r="FN106">
        <v>67</v>
      </c>
      <c r="GA106" t="s">
        <v>28</v>
      </c>
      <c r="GB106">
        <v>67</v>
      </c>
      <c r="GO106" t="s">
        <v>15</v>
      </c>
      <c r="GP106">
        <v>67</v>
      </c>
      <c r="HC106" t="s">
        <v>18</v>
      </c>
      <c r="HD106">
        <v>67</v>
      </c>
      <c r="HQ106" t="s">
        <v>43</v>
      </c>
      <c r="HR106">
        <v>67</v>
      </c>
      <c r="IE106" t="s">
        <v>83</v>
      </c>
      <c r="IF106">
        <v>67</v>
      </c>
      <c r="IS106" t="s">
        <v>38</v>
      </c>
      <c r="IT106">
        <v>67</v>
      </c>
      <c r="JG106" t="s">
        <v>11</v>
      </c>
      <c r="JH106">
        <v>67</v>
      </c>
      <c r="JU106" t="s">
        <v>82</v>
      </c>
      <c r="JV106">
        <v>67</v>
      </c>
      <c r="KI106" t="s">
        <v>59</v>
      </c>
      <c r="KJ106">
        <v>67</v>
      </c>
      <c r="KW106" t="s">
        <v>16</v>
      </c>
      <c r="KX106">
        <v>67</v>
      </c>
      <c r="LK106" t="s">
        <v>71</v>
      </c>
      <c r="LL106">
        <v>67</v>
      </c>
      <c r="LY106" t="s">
        <v>81</v>
      </c>
      <c r="LZ106">
        <v>67</v>
      </c>
      <c r="MM106" t="s">
        <v>17</v>
      </c>
      <c r="MN106">
        <v>67</v>
      </c>
      <c r="NA106" t="s">
        <v>20</v>
      </c>
      <c r="NB106">
        <v>67</v>
      </c>
      <c r="NO106" t="s">
        <v>29</v>
      </c>
      <c r="NP106">
        <v>67</v>
      </c>
      <c r="OC106" t="s">
        <v>34</v>
      </c>
      <c r="OD106">
        <v>67</v>
      </c>
      <c r="OQ106" t="s">
        <v>6</v>
      </c>
      <c r="OR106">
        <v>67</v>
      </c>
    </row>
    <row r="107" spans="1:408" x14ac:dyDescent="0.3">
      <c r="A107" t="s">
        <v>33</v>
      </c>
      <c r="B107">
        <v>68</v>
      </c>
      <c r="O107" t="s">
        <v>32</v>
      </c>
      <c r="P107">
        <v>68</v>
      </c>
      <c r="AC107" t="s">
        <v>31</v>
      </c>
      <c r="AD107">
        <v>68</v>
      </c>
      <c r="AQ107" t="s">
        <v>35</v>
      </c>
      <c r="AR107">
        <v>68</v>
      </c>
      <c r="BE107" t="s">
        <v>78</v>
      </c>
      <c r="BF107">
        <v>68</v>
      </c>
      <c r="BS107" t="s">
        <v>85</v>
      </c>
      <c r="BT107">
        <v>68</v>
      </c>
      <c r="CG107" t="s">
        <v>42</v>
      </c>
      <c r="CH107">
        <v>68</v>
      </c>
      <c r="CU107" t="s">
        <v>13</v>
      </c>
      <c r="CV107">
        <v>68</v>
      </c>
      <c r="DI107" t="s">
        <v>61</v>
      </c>
      <c r="DJ107">
        <v>68</v>
      </c>
      <c r="DW107" t="s">
        <v>22</v>
      </c>
      <c r="DX107">
        <v>68</v>
      </c>
      <c r="EK107" t="s">
        <v>75</v>
      </c>
      <c r="EL107">
        <v>68</v>
      </c>
      <c r="EY107" t="s">
        <v>84</v>
      </c>
      <c r="EZ107">
        <v>68</v>
      </c>
      <c r="FM107" t="s">
        <v>19</v>
      </c>
      <c r="FN107">
        <v>68</v>
      </c>
      <c r="GA107" t="s">
        <v>28</v>
      </c>
      <c r="GB107">
        <v>68</v>
      </c>
      <c r="GO107" t="s">
        <v>15</v>
      </c>
      <c r="GP107">
        <v>68</v>
      </c>
      <c r="HC107" t="s">
        <v>18</v>
      </c>
      <c r="HD107">
        <v>68</v>
      </c>
      <c r="HQ107" t="s">
        <v>43</v>
      </c>
      <c r="HR107">
        <v>68</v>
      </c>
      <c r="IE107" t="s">
        <v>83</v>
      </c>
      <c r="IF107">
        <v>68</v>
      </c>
      <c r="IS107" t="s">
        <v>38</v>
      </c>
      <c r="IT107">
        <v>68</v>
      </c>
      <c r="JG107" t="s">
        <v>11</v>
      </c>
      <c r="JH107">
        <v>68</v>
      </c>
      <c r="JU107" t="s">
        <v>82</v>
      </c>
      <c r="JV107">
        <v>68</v>
      </c>
      <c r="KI107" t="s">
        <v>59</v>
      </c>
      <c r="KJ107">
        <v>68</v>
      </c>
      <c r="KW107" t="s">
        <v>16</v>
      </c>
      <c r="KX107">
        <v>68</v>
      </c>
      <c r="LK107" t="s">
        <v>71</v>
      </c>
      <c r="LL107">
        <v>68</v>
      </c>
      <c r="LY107" t="s">
        <v>81</v>
      </c>
      <c r="LZ107">
        <v>68</v>
      </c>
      <c r="MM107" t="s">
        <v>17</v>
      </c>
      <c r="MN107">
        <v>68</v>
      </c>
      <c r="NA107" t="s">
        <v>20</v>
      </c>
      <c r="NB107">
        <v>68</v>
      </c>
      <c r="NO107" t="s">
        <v>29</v>
      </c>
      <c r="NP107">
        <v>68</v>
      </c>
      <c r="OC107" t="s">
        <v>34</v>
      </c>
      <c r="OD107">
        <v>68</v>
      </c>
      <c r="OQ107" t="s">
        <v>6</v>
      </c>
      <c r="OR107">
        <v>68</v>
      </c>
    </row>
    <row r="108" spans="1:408" x14ac:dyDescent="0.3">
      <c r="A108" t="s">
        <v>33</v>
      </c>
      <c r="B108">
        <v>69</v>
      </c>
      <c r="O108" t="s">
        <v>32</v>
      </c>
      <c r="P108">
        <v>69</v>
      </c>
      <c r="AC108" t="s">
        <v>31</v>
      </c>
      <c r="AD108">
        <v>69</v>
      </c>
      <c r="AQ108" t="s">
        <v>35</v>
      </c>
      <c r="AR108">
        <v>69</v>
      </c>
      <c r="BE108" t="s">
        <v>78</v>
      </c>
      <c r="BF108">
        <v>69</v>
      </c>
      <c r="BS108" t="s">
        <v>85</v>
      </c>
      <c r="BT108">
        <v>69</v>
      </c>
      <c r="CG108" t="s">
        <v>42</v>
      </c>
      <c r="CH108">
        <v>69</v>
      </c>
      <c r="CU108" t="s">
        <v>13</v>
      </c>
      <c r="CV108">
        <v>69</v>
      </c>
      <c r="DI108" t="s">
        <v>61</v>
      </c>
      <c r="DJ108">
        <v>69</v>
      </c>
      <c r="DW108" t="s">
        <v>22</v>
      </c>
      <c r="DX108">
        <v>69</v>
      </c>
      <c r="EK108" t="s">
        <v>75</v>
      </c>
      <c r="EL108">
        <v>69</v>
      </c>
      <c r="EY108" t="s">
        <v>84</v>
      </c>
      <c r="EZ108">
        <v>69</v>
      </c>
      <c r="FM108" t="s">
        <v>19</v>
      </c>
      <c r="FN108">
        <v>69</v>
      </c>
      <c r="GA108" t="s">
        <v>28</v>
      </c>
      <c r="GB108">
        <v>69</v>
      </c>
      <c r="GO108" t="s">
        <v>15</v>
      </c>
      <c r="GP108">
        <v>69</v>
      </c>
      <c r="HC108" t="s">
        <v>18</v>
      </c>
      <c r="HD108">
        <v>69</v>
      </c>
      <c r="HQ108" t="s">
        <v>43</v>
      </c>
      <c r="HR108">
        <v>69</v>
      </c>
      <c r="IE108" t="s">
        <v>83</v>
      </c>
      <c r="IF108">
        <v>69</v>
      </c>
      <c r="IS108" t="s">
        <v>38</v>
      </c>
      <c r="IT108">
        <v>69</v>
      </c>
      <c r="JG108" t="s">
        <v>11</v>
      </c>
      <c r="JH108">
        <v>69</v>
      </c>
      <c r="JU108" t="s">
        <v>82</v>
      </c>
      <c r="JV108">
        <v>69</v>
      </c>
      <c r="KI108" t="s">
        <v>59</v>
      </c>
      <c r="KJ108">
        <v>69</v>
      </c>
      <c r="KW108" t="s">
        <v>16</v>
      </c>
      <c r="KX108">
        <v>69</v>
      </c>
      <c r="LK108" t="s">
        <v>71</v>
      </c>
      <c r="LL108">
        <v>69</v>
      </c>
      <c r="LY108" t="s">
        <v>81</v>
      </c>
      <c r="LZ108">
        <v>69</v>
      </c>
      <c r="MM108" t="s">
        <v>17</v>
      </c>
      <c r="MN108">
        <v>69</v>
      </c>
      <c r="NA108" t="s">
        <v>20</v>
      </c>
      <c r="NB108">
        <v>69</v>
      </c>
      <c r="NO108" t="s">
        <v>29</v>
      </c>
      <c r="NP108">
        <v>69</v>
      </c>
      <c r="OC108" t="s">
        <v>34</v>
      </c>
      <c r="OD108">
        <v>69</v>
      </c>
      <c r="OQ108" t="s">
        <v>6</v>
      </c>
      <c r="OR108">
        <v>69</v>
      </c>
    </row>
    <row r="109" spans="1:408" x14ac:dyDescent="0.3">
      <c r="A109" t="s">
        <v>33</v>
      </c>
      <c r="B109">
        <v>70</v>
      </c>
      <c r="O109" t="s">
        <v>32</v>
      </c>
      <c r="P109">
        <v>70</v>
      </c>
      <c r="AC109" t="s">
        <v>31</v>
      </c>
      <c r="AD109">
        <v>70</v>
      </c>
      <c r="AQ109" t="s">
        <v>35</v>
      </c>
      <c r="AR109">
        <v>70</v>
      </c>
      <c r="BE109" t="s">
        <v>78</v>
      </c>
      <c r="BF109">
        <v>70</v>
      </c>
      <c r="BS109" t="s">
        <v>85</v>
      </c>
      <c r="BT109">
        <v>70</v>
      </c>
      <c r="CG109" t="s">
        <v>42</v>
      </c>
      <c r="CH109">
        <v>70</v>
      </c>
      <c r="CU109" t="s">
        <v>13</v>
      </c>
      <c r="CV109">
        <v>70</v>
      </c>
      <c r="DI109" t="s">
        <v>61</v>
      </c>
      <c r="DJ109">
        <v>70</v>
      </c>
      <c r="DW109" t="s">
        <v>22</v>
      </c>
      <c r="DX109">
        <v>70</v>
      </c>
      <c r="EK109" t="s">
        <v>75</v>
      </c>
      <c r="EL109">
        <v>70</v>
      </c>
      <c r="EY109" t="s">
        <v>84</v>
      </c>
      <c r="EZ109">
        <v>70</v>
      </c>
      <c r="FM109" t="s">
        <v>19</v>
      </c>
      <c r="FN109">
        <v>70</v>
      </c>
      <c r="GA109" t="s">
        <v>28</v>
      </c>
      <c r="GB109">
        <v>70</v>
      </c>
      <c r="GO109" t="s">
        <v>15</v>
      </c>
      <c r="GP109">
        <v>70</v>
      </c>
      <c r="HC109" t="s">
        <v>18</v>
      </c>
      <c r="HD109">
        <v>70</v>
      </c>
      <c r="HQ109" t="s">
        <v>43</v>
      </c>
      <c r="HR109">
        <v>70</v>
      </c>
      <c r="IE109" t="s">
        <v>83</v>
      </c>
      <c r="IF109">
        <v>70</v>
      </c>
      <c r="IS109" t="s">
        <v>38</v>
      </c>
      <c r="IT109">
        <v>70</v>
      </c>
      <c r="JG109" t="s">
        <v>11</v>
      </c>
      <c r="JH109">
        <v>70</v>
      </c>
      <c r="JU109" t="s">
        <v>82</v>
      </c>
      <c r="JV109">
        <v>70</v>
      </c>
      <c r="KI109" t="s">
        <v>59</v>
      </c>
      <c r="KJ109">
        <v>70</v>
      </c>
      <c r="KW109" t="s">
        <v>16</v>
      </c>
      <c r="KX109">
        <v>70</v>
      </c>
      <c r="LK109" t="s">
        <v>71</v>
      </c>
      <c r="LL109">
        <v>70</v>
      </c>
      <c r="LY109" t="s">
        <v>81</v>
      </c>
      <c r="LZ109">
        <v>70</v>
      </c>
      <c r="MM109" t="s">
        <v>17</v>
      </c>
      <c r="MN109">
        <v>70</v>
      </c>
      <c r="NA109" t="s">
        <v>20</v>
      </c>
      <c r="NB109">
        <v>70</v>
      </c>
      <c r="NO109" t="s">
        <v>29</v>
      </c>
      <c r="NP109">
        <v>70</v>
      </c>
      <c r="OC109" t="s">
        <v>34</v>
      </c>
      <c r="OD109">
        <v>70</v>
      </c>
      <c r="OQ109" t="s">
        <v>6</v>
      </c>
      <c r="OR109">
        <v>70</v>
      </c>
    </row>
    <row r="110" spans="1:408" x14ac:dyDescent="0.3">
      <c r="A110" t="s">
        <v>33</v>
      </c>
      <c r="B110">
        <v>71</v>
      </c>
      <c r="O110" t="s">
        <v>32</v>
      </c>
      <c r="P110">
        <v>71</v>
      </c>
      <c r="AC110" t="s">
        <v>31</v>
      </c>
      <c r="AD110">
        <v>71</v>
      </c>
      <c r="AQ110" t="s">
        <v>35</v>
      </c>
      <c r="AR110">
        <v>71</v>
      </c>
      <c r="BE110" t="s">
        <v>78</v>
      </c>
      <c r="BF110">
        <v>71</v>
      </c>
      <c r="BS110" t="s">
        <v>85</v>
      </c>
      <c r="BT110">
        <v>71</v>
      </c>
      <c r="CG110" t="s">
        <v>42</v>
      </c>
      <c r="CH110">
        <v>71</v>
      </c>
      <c r="CU110" t="s">
        <v>13</v>
      </c>
      <c r="CV110">
        <v>71</v>
      </c>
      <c r="DI110" t="s">
        <v>61</v>
      </c>
      <c r="DJ110">
        <v>71</v>
      </c>
      <c r="DW110" t="s">
        <v>22</v>
      </c>
      <c r="DX110">
        <v>71</v>
      </c>
      <c r="EK110" t="s">
        <v>75</v>
      </c>
      <c r="EL110">
        <v>71</v>
      </c>
      <c r="EY110" t="s">
        <v>84</v>
      </c>
      <c r="EZ110">
        <v>71</v>
      </c>
      <c r="FM110" t="s">
        <v>19</v>
      </c>
      <c r="FN110">
        <v>71</v>
      </c>
      <c r="GA110" t="s">
        <v>28</v>
      </c>
      <c r="GB110">
        <v>71</v>
      </c>
      <c r="GO110" t="s">
        <v>15</v>
      </c>
      <c r="GP110">
        <v>71</v>
      </c>
      <c r="HC110" t="s">
        <v>18</v>
      </c>
      <c r="HD110">
        <v>71</v>
      </c>
      <c r="HQ110" t="s">
        <v>43</v>
      </c>
      <c r="HR110">
        <v>71</v>
      </c>
      <c r="IE110" t="s">
        <v>83</v>
      </c>
      <c r="IF110">
        <v>71</v>
      </c>
      <c r="IS110" t="s">
        <v>38</v>
      </c>
      <c r="IT110">
        <v>71</v>
      </c>
      <c r="JG110" t="s">
        <v>11</v>
      </c>
      <c r="JH110">
        <v>71</v>
      </c>
      <c r="JU110" t="s">
        <v>82</v>
      </c>
      <c r="JV110">
        <v>71</v>
      </c>
      <c r="KI110" t="s">
        <v>59</v>
      </c>
      <c r="KJ110">
        <v>71</v>
      </c>
      <c r="KW110" t="s">
        <v>16</v>
      </c>
      <c r="KX110">
        <v>71</v>
      </c>
      <c r="LK110" t="s">
        <v>71</v>
      </c>
      <c r="LL110">
        <v>71</v>
      </c>
      <c r="LY110" t="s">
        <v>81</v>
      </c>
      <c r="LZ110">
        <v>71</v>
      </c>
      <c r="MM110" t="s">
        <v>17</v>
      </c>
      <c r="MN110">
        <v>71</v>
      </c>
      <c r="NA110" t="s">
        <v>20</v>
      </c>
      <c r="NB110">
        <v>71</v>
      </c>
      <c r="NO110" t="s">
        <v>29</v>
      </c>
      <c r="NP110">
        <v>71</v>
      </c>
      <c r="OC110" t="s">
        <v>34</v>
      </c>
      <c r="OD110">
        <v>71</v>
      </c>
      <c r="OQ110" t="s">
        <v>6</v>
      </c>
      <c r="OR110">
        <v>71</v>
      </c>
    </row>
    <row r="111" spans="1:408" x14ac:dyDescent="0.3">
      <c r="A111" t="s">
        <v>33</v>
      </c>
      <c r="B111">
        <v>72</v>
      </c>
      <c r="O111" t="s">
        <v>32</v>
      </c>
      <c r="P111">
        <v>72</v>
      </c>
      <c r="AC111" t="s">
        <v>31</v>
      </c>
      <c r="AD111">
        <v>72</v>
      </c>
      <c r="AQ111" t="s">
        <v>35</v>
      </c>
      <c r="AR111">
        <v>72</v>
      </c>
      <c r="BE111" t="s">
        <v>78</v>
      </c>
      <c r="BF111">
        <v>72</v>
      </c>
      <c r="BS111" t="s">
        <v>85</v>
      </c>
      <c r="BT111">
        <v>72</v>
      </c>
      <c r="CG111" t="s">
        <v>42</v>
      </c>
      <c r="CH111">
        <v>72</v>
      </c>
      <c r="CU111" t="s">
        <v>13</v>
      </c>
      <c r="CV111">
        <v>72</v>
      </c>
      <c r="DI111" t="s">
        <v>61</v>
      </c>
      <c r="DJ111">
        <v>72</v>
      </c>
      <c r="DW111" t="s">
        <v>22</v>
      </c>
      <c r="DX111">
        <v>72</v>
      </c>
      <c r="EK111" t="s">
        <v>75</v>
      </c>
      <c r="EL111">
        <v>72</v>
      </c>
      <c r="EY111" t="s">
        <v>84</v>
      </c>
      <c r="EZ111">
        <v>72</v>
      </c>
      <c r="FM111" t="s">
        <v>19</v>
      </c>
      <c r="FN111">
        <v>72</v>
      </c>
      <c r="GA111" t="s">
        <v>28</v>
      </c>
      <c r="GB111">
        <v>72</v>
      </c>
      <c r="GO111" t="s">
        <v>15</v>
      </c>
      <c r="GP111">
        <v>72</v>
      </c>
      <c r="HC111" t="s">
        <v>18</v>
      </c>
      <c r="HD111">
        <v>72</v>
      </c>
      <c r="HQ111" t="s">
        <v>43</v>
      </c>
      <c r="HR111">
        <v>72</v>
      </c>
      <c r="IE111" t="s">
        <v>83</v>
      </c>
      <c r="IF111">
        <v>72</v>
      </c>
      <c r="IS111" t="s">
        <v>38</v>
      </c>
      <c r="IT111">
        <v>72</v>
      </c>
      <c r="JG111" t="s">
        <v>11</v>
      </c>
      <c r="JH111">
        <v>72</v>
      </c>
      <c r="JU111" t="s">
        <v>82</v>
      </c>
      <c r="JV111">
        <v>72</v>
      </c>
      <c r="KI111" t="s">
        <v>59</v>
      </c>
      <c r="KJ111">
        <v>72</v>
      </c>
      <c r="KW111" t="s">
        <v>16</v>
      </c>
      <c r="KX111">
        <v>72</v>
      </c>
      <c r="LK111" t="s">
        <v>71</v>
      </c>
      <c r="LL111">
        <v>72</v>
      </c>
      <c r="LY111" t="s">
        <v>81</v>
      </c>
      <c r="LZ111">
        <v>72</v>
      </c>
      <c r="MM111" t="s">
        <v>17</v>
      </c>
      <c r="MN111">
        <v>72</v>
      </c>
      <c r="NA111" t="s">
        <v>20</v>
      </c>
      <c r="NB111">
        <v>72</v>
      </c>
      <c r="NO111" t="s">
        <v>29</v>
      </c>
      <c r="NP111">
        <v>72</v>
      </c>
      <c r="OC111" t="s">
        <v>34</v>
      </c>
      <c r="OD111">
        <v>72</v>
      </c>
      <c r="OQ111" t="s">
        <v>6</v>
      </c>
      <c r="OR111">
        <v>72</v>
      </c>
    </row>
    <row r="112" spans="1:408" x14ac:dyDescent="0.3">
      <c r="A112" t="s">
        <v>33</v>
      </c>
      <c r="B112">
        <v>73</v>
      </c>
      <c r="O112" t="s">
        <v>32</v>
      </c>
      <c r="P112">
        <v>73</v>
      </c>
      <c r="AC112" t="s">
        <v>31</v>
      </c>
      <c r="AD112">
        <v>73</v>
      </c>
      <c r="AQ112" t="s">
        <v>35</v>
      </c>
      <c r="AR112">
        <v>73</v>
      </c>
      <c r="BE112" t="s">
        <v>78</v>
      </c>
      <c r="BF112">
        <v>73</v>
      </c>
      <c r="BS112" t="s">
        <v>85</v>
      </c>
      <c r="BT112">
        <v>73</v>
      </c>
      <c r="CG112" t="s">
        <v>42</v>
      </c>
      <c r="CH112">
        <v>73</v>
      </c>
      <c r="CU112" t="s">
        <v>13</v>
      </c>
      <c r="CV112">
        <v>73</v>
      </c>
      <c r="DI112" t="s">
        <v>61</v>
      </c>
      <c r="DJ112">
        <v>73</v>
      </c>
      <c r="DW112" t="s">
        <v>22</v>
      </c>
      <c r="DX112">
        <v>73</v>
      </c>
      <c r="EK112" t="s">
        <v>75</v>
      </c>
      <c r="EL112">
        <v>73</v>
      </c>
      <c r="EY112" t="s">
        <v>84</v>
      </c>
      <c r="EZ112">
        <v>73</v>
      </c>
      <c r="FM112" t="s">
        <v>19</v>
      </c>
      <c r="FN112">
        <v>73</v>
      </c>
      <c r="GA112" t="s">
        <v>28</v>
      </c>
      <c r="GB112">
        <v>73</v>
      </c>
      <c r="GO112" t="s">
        <v>15</v>
      </c>
      <c r="GP112">
        <v>73</v>
      </c>
      <c r="HC112" t="s">
        <v>18</v>
      </c>
      <c r="HD112">
        <v>73</v>
      </c>
      <c r="HQ112" t="s">
        <v>43</v>
      </c>
      <c r="HR112">
        <v>73</v>
      </c>
      <c r="IE112" t="s">
        <v>83</v>
      </c>
      <c r="IF112">
        <v>73</v>
      </c>
      <c r="IS112" t="s">
        <v>38</v>
      </c>
      <c r="IT112">
        <v>73</v>
      </c>
      <c r="JG112" t="s">
        <v>11</v>
      </c>
      <c r="JH112">
        <v>73</v>
      </c>
      <c r="JU112" t="s">
        <v>82</v>
      </c>
      <c r="JV112">
        <v>73</v>
      </c>
      <c r="KI112" t="s">
        <v>59</v>
      </c>
      <c r="KJ112">
        <v>73</v>
      </c>
      <c r="KW112" t="s">
        <v>16</v>
      </c>
      <c r="KX112">
        <v>73</v>
      </c>
      <c r="LK112" t="s">
        <v>71</v>
      </c>
      <c r="LL112">
        <v>73</v>
      </c>
      <c r="LY112" t="s">
        <v>81</v>
      </c>
      <c r="LZ112">
        <v>73</v>
      </c>
      <c r="MM112" t="s">
        <v>17</v>
      </c>
      <c r="MN112">
        <v>73</v>
      </c>
      <c r="NA112" t="s">
        <v>20</v>
      </c>
      <c r="NB112">
        <v>73</v>
      </c>
      <c r="NO112" t="s">
        <v>29</v>
      </c>
      <c r="NP112">
        <v>73</v>
      </c>
      <c r="OC112" t="s">
        <v>34</v>
      </c>
      <c r="OD112">
        <v>73</v>
      </c>
      <c r="OQ112" t="s">
        <v>6</v>
      </c>
      <c r="OR112">
        <v>73</v>
      </c>
    </row>
    <row r="113" spans="1:408" x14ac:dyDescent="0.3">
      <c r="A113" t="s">
        <v>33</v>
      </c>
      <c r="B113">
        <v>74</v>
      </c>
      <c r="O113" t="s">
        <v>32</v>
      </c>
      <c r="P113">
        <v>74</v>
      </c>
      <c r="AC113" t="s">
        <v>31</v>
      </c>
      <c r="AD113">
        <v>74</v>
      </c>
      <c r="AQ113" t="s">
        <v>35</v>
      </c>
      <c r="AR113">
        <v>74</v>
      </c>
      <c r="BE113" t="s">
        <v>78</v>
      </c>
      <c r="BF113">
        <v>74</v>
      </c>
      <c r="BS113" t="s">
        <v>85</v>
      </c>
      <c r="BT113">
        <v>74</v>
      </c>
      <c r="CG113" t="s">
        <v>42</v>
      </c>
      <c r="CH113">
        <v>74</v>
      </c>
      <c r="CU113" t="s">
        <v>13</v>
      </c>
      <c r="CV113">
        <v>74</v>
      </c>
      <c r="DI113" t="s">
        <v>61</v>
      </c>
      <c r="DJ113">
        <v>74</v>
      </c>
      <c r="DW113" t="s">
        <v>22</v>
      </c>
      <c r="DX113">
        <v>74</v>
      </c>
      <c r="EK113" t="s">
        <v>75</v>
      </c>
      <c r="EL113">
        <v>74</v>
      </c>
      <c r="EY113" t="s">
        <v>84</v>
      </c>
      <c r="EZ113">
        <v>74</v>
      </c>
      <c r="FM113" t="s">
        <v>19</v>
      </c>
      <c r="FN113">
        <v>74</v>
      </c>
      <c r="GA113" t="s">
        <v>28</v>
      </c>
      <c r="GB113">
        <v>74</v>
      </c>
      <c r="GO113" t="s">
        <v>15</v>
      </c>
      <c r="GP113">
        <v>74</v>
      </c>
      <c r="HC113" t="s">
        <v>18</v>
      </c>
      <c r="HD113">
        <v>74</v>
      </c>
      <c r="HQ113" t="s">
        <v>43</v>
      </c>
      <c r="HR113">
        <v>74</v>
      </c>
      <c r="IE113" t="s">
        <v>83</v>
      </c>
      <c r="IF113">
        <v>74</v>
      </c>
      <c r="IS113" t="s">
        <v>38</v>
      </c>
      <c r="IT113">
        <v>74</v>
      </c>
      <c r="JG113" t="s">
        <v>11</v>
      </c>
      <c r="JH113">
        <v>74</v>
      </c>
      <c r="JU113" t="s">
        <v>82</v>
      </c>
      <c r="JV113">
        <v>74</v>
      </c>
      <c r="KI113" t="s">
        <v>59</v>
      </c>
      <c r="KJ113">
        <v>74</v>
      </c>
      <c r="KW113" t="s">
        <v>16</v>
      </c>
      <c r="KX113">
        <v>74</v>
      </c>
      <c r="LK113" t="s">
        <v>71</v>
      </c>
      <c r="LL113">
        <v>74</v>
      </c>
      <c r="LY113" t="s">
        <v>81</v>
      </c>
      <c r="LZ113">
        <v>74</v>
      </c>
      <c r="MM113" t="s">
        <v>17</v>
      </c>
      <c r="MN113">
        <v>74</v>
      </c>
      <c r="NA113" t="s">
        <v>20</v>
      </c>
      <c r="NB113">
        <v>74</v>
      </c>
      <c r="NO113" t="s">
        <v>29</v>
      </c>
      <c r="NP113">
        <v>74</v>
      </c>
      <c r="OC113" t="s">
        <v>34</v>
      </c>
      <c r="OD113">
        <v>74</v>
      </c>
      <c r="OQ113" t="s">
        <v>6</v>
      </c>
      <c r="OR113">
        <v>74</v>
      </c>
    </row>
    <row r="114" spans="1:408" x14ac:dyDescent="0.3">
      <c r="A114" t="s">
        <v>33</v>
      </c>
      <c r="B114">
        <v>75</v>
      </c>
      <c r="O114" t="s">
        <v>32</v>
      </c>
      <c r="P114">
        <v>75</v>
      </c>
      <c r="AC114" t="s">
        <v>31</v>
      </c>
      <c r="AD114">
        <v>75</v>
      </c>
      <c r="AQ114" t="s">
        <v>35</v>
      </c>
      <c r="AR114">
        <v>75</v>
      </c>
      <c r="BE114" t="s">
        <v>78</v>
      </c>
      <c r="BF114">
        <v>75</v>
      </c>
      <c r="BS114" t="s">
        <v>85</v>
      </c>
      <c r="BT114">
        <v>75</v>
      </c>
      <c r="CG114" t="s">
        <v>42</v>
      </c>
      <c r="CH114">
        <v>75</v>
      </c>
      <c r="CU114" t="s">
        <v>13</v>
      </c>
      <c r="CV114">
        <v>75</v>
      </c>
      <c r="DI114" t="s">
        <v>61</v>
      </c>
      <c r="DJ114">
        <v>75</v>
      </c>
      <c r="DW114" t="s">
        <v>22</v>
      </c>
      <c r="DX114">
        <v>75</v>
      </c>
      <c r="EK114" t="s">
        <v>75</v>
      </c>
      <c r="EL114">
        <v>75</v>
      </c>
      <c r="EY114" t="s">
        <v>84</v>
      </c>
      <c r="EZ114">
        <v>75</v>
      </c>
      <c r="FM114" t="s">
        <v>19</v>
      </c>
      <c r="FN114">
        <v>75</v>
      </c>
      <c r="GA114" t="s">
        <v>28</v>
      </c>
      <c r="GB114">
        <v>75</v>
      </c>
      <c r="GO114" t="s">
        <v>15</v>
      </c>
      <c r="GP114">
        <v>75</v>
      </c>
      <c r="HC114" t="s">
        <v>18</v>
      </c>
      <c r="HD114">
        <v>75</v>
      </c>
      <c r="HQ114" t="s">
        <v>43</v>
      </c>
      <c r="HR114">
        <v>75</v>
      </c>
      <c r="IE114" t="s">
        <v>83</v>
      </c>
      <c r="IF114">
        <v>75</v>
      </c>
      <c r="IS114" t="s">
        <v>38</v>
      </c>
      <c r="IT114">
        <v>75</v>
      </c>
      <c r="JG114" t="s">
        <v>11</v>
      </c>
      <c r="JH114">
        <v>75</v>
      </c>
      <c r="JU114" t="s">
        <v>82</v>
      </c>
      <c r="JV114">
        <v>75</v>
      </c>
      <c r="KI114" t="s">
        <v>59</v>
      </c>
      <c r="KJ114">
        <v>75</v>
      </c>
      <c r="KW114" t="s">
        <v>16</v>
      </c>
      <c r="KX114">
        <v>75</v>
      </c>
      <c r="LK114" t="s">
        <v>71</v>
      </c>
      <c r="LL114">
        <v>75</v>
      </c>
      <c r="LY114" t="s">
        <v>81</v>
      </c>
      <c r="LZ114">
        <v>75</v>
      </c>
      <c r="MM114" t="s">
        <v>17</v>
      </c>
      <c r="MN114">
        <v>75</v>
      </c>
      <c r="NA114" t="s">
        <v>20</v>
      </c>
      <c r="NB114">
        <v>75</v>
      </c>
      <c r="NO114" t="s">
        <v>29</v>
      </c>
      <c r="NP114">
        <v>75</v>
      </c>
      <c r="OC114" t="s">
        <v>34</v>
      </c>
      <c r="OD114">
        <v>75</v>
      </c>
      <c r="OQ114" t="s">
        <v>6</v>
      </c>
      <c r="OR114">
        <v>75</v>
      </c>
    </row>
    <row r="115" spans="1:408" x14ac:dyDescent="0.3">
      <c r="A115" t="s">
        <v>33</v>
      </c>
      <c r="B115">
        <v>76</v>
      </c>
      <c r="O115" t="s">
        <v>32</v>
      </c>
      <c r="P115">
        <v>76</v>
      </c>
      <c r="AC115" t="s">
        <v>31</v>
      </c>
      <c r="AD115">
        <v>76</v>
      </c>
      <c r="AQ115" t="s">
        <v>35</v>
      </c>
      <c r="AR115">
        <v>76</v>
      </c>
      <c r="BE115" t="s">
        <v>78</v>
      </c>
      <c r="BF115">
        <v>76</v>
      </c>
      <c r="BS115" t="s">
        <v>85</v>
      </c>
      <c r="BT115">
        <v>76</v>
      </c>
      <c r="CG115" t="s">
        <v>42</v>
      </c>
      <c r="CH115">
        <v>76</v>
      </c>
      <c r="CU115" t="s">
        <v>13</v>
      </c>
      <c r="CV115">
        <v>76</v>
      </c>
      <c r="DI115" t="s">
        <v>61</v>
      </c>
      <c r="DJ115">
        <v>76</v>
      </c>
      <c r="DW115" t="s">
        <v>22</v>
      </c>
      <c r="DX115">
        <v>76</v>
      </c>
      <c r="EK115" t="s">
        <v>75</v>
      </c>
      <c r="EL115">
        <v>76</v>
      </c>
      <c r="EY115" t="s">
        <v>84</v>
      </c>
      <c r="EZ115">
        <v>76</v>
      </c>
      <c r="FM115" t="s">
        <v>19</v>
      </c>
      <c r="FN115">
        <v>76</v>
      </c>
      <c r="GA115" t="s">
        <v>28</v>
      </c>
      <c r="GB115">
        <v>76</v>
      </c>
      <c r="GO115" t="s">
        <v>15</v>
      </c>
      <c r="GP115">
        <v>76</v>
      </c>
      <c r="HC115" t="s">
        <v>18</v>
      </c>
      <c r="HD115">
        <v>76</v>
      </c>
      <c r="HQ115" t="s">
        <v>43</v>
      </c>
      <c r="HR115">
        <v>76</v>
      </c>
      <c r="IE115" t="s">
        <v>83</v>
      </c>
      <c r="IF115">
        <v>76</v>
      </c>
      <c r="IS115" t="s">
        <v>38</v>
      </c>
      <c r="IT115">
        <v>76</v>
      </c>
      <c r="JG115" t="s">
        <v>11</v>
      </c>
      <c r="JH115">
        <v>76</v>
      </c>
      <c r="JU115" t="s">
        <v>82</v>
      </c>
      <c r="JV115">
        <v>76</v>
      </c>
      <c r="KI115" t="s">
        <v>59</v>
      </c>
      <c r="KJ115">
        <v>76</v>
      </c>
      <c r="KW115" t="s">
        <v>16</v>
      </c>
      <c r="KX115">
        <v>76</v>
      </c>
      <c r="LK115" t="s">
        <v>71</v>
      </c>
      <c r="LL115">
        <v>76</v>
      </c>
      <c r="LY115" t="s">
        <v>81</v>
      </c>
      <c r="LZ115">
        <v>76</v>
      </c>
      <c r="MM115" t="s">
        <v>17</v>
      </c>
      <c r="MN115">
        <v>76</v>
      </c>
      <c r="NA115" t="s">
        <v>20</v>
      </c>
      <c r="NB115">
        <v>76</v>
      </c>
      <c r="NO115" t="s">
        <v>29</v>
      </c>
      <c r="NP115">
        <v>76</v>
      </c>
      <c r="OC115" t="s">
        <v>34</v>
      </c>
      <c r="OD115">
        <v>76</v>
      </c>
      <c r="OQ115" t="s">
        <v>6</v>
      </c>
      <c r="OR115">
        <v>76</v>
      </c>
    </row>
    <row r="116" spans="1:408" x14ac:dyDescent="0.3">
      <c r="A116" t="s">
        <v>33</v>
      </c>
      <c r="B116">
        <v>77</v>
      </c>
      <c r="O116" t="s">
        <v>32</v>
      </c>
      <c r="P116">
        <v>77</v>
      </c>
      <c r="AC116" t="s">
        <v>31</v>
      </c>
      <c r="AD116">
        <v>77</v>
      </c>
      <c r="AQ116" t="s">
        <v>35</v>
      </c>
      <c r="AR116">
        <v>77</v>
      </c>
      <c r="BE116" t="s">
        <v>78</v>
      </c>
      <c r="BF116">
        <v>77</v>
      </c>
      <c r="BS116" t="s">
        <v>85</v>
      </c>
      <c r="BT116">
        <v>77</v>
      </c>
      <c r="CG116" t="s">
        <v>42</v>
      </c>
      <c r="CH116">
        <v>77</v>
      </c>
      <c r="CU116" t="s">
        <v>13</v>
      </c>
      <c r="CV116">
        <v>77</v>
      </c>
      <c r="DI116" t="s">
        <v>61</v>
      </c>
      <c r="DJ116">
        <v>77</v>
      </c>
      <c r="DW116" t="s">
        <v>22</v>
      </c>
      <c r="DX116">
        <v>77</v>
      </c>
      <c r="EK116" t="s">
        <v>75</v>
      </c>
      <c r="EL116">
        <v>77</v>
      </c>
      <c r="EY116" t="s">
        <v>84</v>
      </c>
      <c r="EZ116">
        <v>77</v>
      </c>
      <c r="FM116" t="s">
        <v>19</v>
      </c>
      <c r="FN116">
        <v>77</v>
      </c>
      <c r="GA116" t="s">
        <v>28</v>
      </c>
      <c r="GB116">
        <v>77</v>
      </c>
      <c r="GO116" t="s">
        <v>15</v>
      </c>
      <c r="GP116">
        <v>77</v>
      </c>
      <c r="HC116" t="s">
        <v>18</v>
      </c>
      <c r="HD116">
        <v>77</v>
      </c>
      <c r="HQ116" t="s">
        <v>43</v>
      </c>
      <c r="HR116">
        <v>77</v>
      </c>
      <c r="IE116" t="s">
        <v>83</v>
      </c>
      <c r="IF116">
        <v>77</v>
      </c>
      <c r="IS116" t="s">
        <v>38</v>
      </c>
      <c r="IT116">
        <v>77</v>
      </c>
      <c r="JG116" t="s">
        <v>11</v>
      </c>
      <c r="JH116">
        <v>77</v>
      </c>
      <c r="JU116" t="s">
        <v>82</v>
      </c>
      <c r="JV116">
        <v>77</v>
      </c>
      <c r="KI116" t="s">
        <v>59</v>
      </c>
      <c r="KJ116">
        <v>77</v>
      </c>
      <c r="KW116" t="s">
        <v>16</v>
      </c>
      <c r="KX116">
        <v>77</v>
      </c>
      <c r="LK116" t="s">
        <v>71</v>
      </c>
      <c r="LL116">
        <v>77</v>
      </c>
      <c r="LY116" t="s">
        <v>81</v>
      </c>
      <c r="LZ116">
        <v>77</v>
      </c>
      <c r="MM116" t="s">
        <v>17</v>
      </c>
      <c r="MN116">
        <v>77</v>
      </c>
      <c r="NA116" t="s">
        <v>20</v>
      </c>
      <c r="NB116">
        <v>77</v>
      </c>
      <c r="NO116" t="s">
        <v>29</v>
      </c>
      <c r="NP116">
        <v>77</v>
      </c>
      <c r="OC116" t="s">
        <v>34</v>
      </c>
      <c r="OD116">
        <v>77</v>
      </c>
      <c r="OQ116" t="s">
        <v>6</v>
      </c>
      <c r="OR116">
        <v>77</v>
      </c>
    </row>
    <row r="117" spans="1:408" x14ac:dyDescent="0.3">
      <c r="A117" t="s">
        <v>33</v>
      </c>
      <c r="B117">
        <v>78</v>
      </c>
      <c r="O117" t="s">
        <v>32</v>
      </c>
      <c r="P117">
        <v>78</v>
      </c>
      <c r="AC117" t="s">
        <v>31</v>
      </c>
      <c r="AD117">
        <v>78</v>
      </c>
      <c r="AQ117" t="s">
        <v>35</v>
      </c>
      <c r="AR117">
        <v>78</v>
      </c>
      <c r="BE117" t="s">
        <v>78</v>
      </c>
      <c r="BF117">
        <v>78</v>
      </c>
      <c r="BS117" t="s">
        <v>85</v>
      </c>
      <c r="BT117">
        <v>78</v>
      </c>
      <c r="CG117" t="s">
        <v>42</v>
      </c>
      <c r="CH117">
        <v>78</v>
      </c>
      <c r="CU117" t="s">
        <v>13</v>
      </c>
      <c r="CV117">
        <v>78</v>
      </c>
      <c r="DI117" t="s">
        <v>61</v>
      </c>
      <c r="DJ117">
        <v>78</v>
      </c>
      <c r="DW117" t="s">
        <v>22</v>
      </c>
      <c r="DX117">
        <v>78</v>
      </c>
      <c r="EK117" t="s">
        <v>75</v>
      </c>
      <c r="EL117">
        <v>78</v>
      </c>
      <c r="EY117" t="s">
        <v>84</v>
      </c>
      <c r="EZ117">
        <v>78</v>
      </c>
      <c r="FM117" t="s">
        <v>19</v>
      </c>
      <c r="FN117">
        <v>78</v>
      </c>
      <c r="GA117" t="s">
        <v>28</v>
      </c>
      <c r="GB117">
        <v>78</v>
      </c>
      <c r="GO117" t="s">
        <v>15</v>
      </c>
      <c r="GP117">
        <v>78</v>
      </c>
      <c r="HC117" t="s">
        <v>18</v>
      </c>
      <c r="HD117">
        <v>78</v>
      </c>
      <c r="HQ117" t="s">
        <v>43</v>
      </c>
      <c r="HR117">
        <v>78</v>
      </c>
      <c r="IE117" t="s">
        <v>83</v>
      </c>
      <c r="IF117">
        <v>78</v>
      </c>
      <c r="IS117" t="s">
        <v>38</v>
      </c>
      <c r="IT117">
        <v>78</v>
      </c>
      <c r="JG117" t="s">
        <v>11</v>
      </c>
      <c r="JH117">
        <v>78</v>
      </c>
      <c r="JU117" t="s">
        <v>82</v>
      </c>
      <c r="JV117">
        <v>78</v>
      </c>
      <c r="KI117" t="s">
        <v>59</v>
      </c>
      <c r="KJ117">
        <v>78</v>
      </c>
      <c r="KW117" t="s">
        <v>16</v>
      </c>
      <c r="KX117">
        <v>78</v>
      </c>
      <c r="LK117" t="s">
        <v>71</v>
      </c>
      <c r="LL117">
        <v>78</v>
      </c>
      <c r="LY117" t="s">
        <v>81</v>
      </c>
      <c r="LZ117">
        <v>78</v>
      </c>
      <c r="MM117" t="s">
        <v>17</v>
      </c>
      <c r="MN117">
        <v>78</v>
      </c>
      <c r="NA117" t="s">
        <v>20</v>
      </c>
      <c r="NB117">
        <v>78</v>
      </c>
      <c r="NO117" t="s">
        <v>29</v>
      </c>
      <c r="NP117">
        <v>78</v>
      </c>
      <c r="OC117" t="s">
        <v>34</v>
      </c>
      <c r="OD117">
        <v>78</v>
      </c>
      <c r="OQ117" t="s">
        <v>6</v>
      </c>
      <c r="OR117">
        <v>78</v>
      </c>
    </row>
    <row r="118" spans="1:408" x14ac:dyDescent="0.3">
      <c r="A118" t="s">
        <v>33</v>
      </c>
      <c r="B118">
        <v>79</v>
      </c>
      <c r="O118" t="s">
        <v>32</v>
      </c>
      <c r="P118">
        <v>79</v>
      </c>
      <c r="AC118" t="s">
        <v>31</v>
      </c>
      <c r="AD118">
        <v>79</v>
      </c>
      <c r="AQ118" t="s">
        <v>35</v>
      </c>
      <c r="AR118">
        <v>79</v>
      </c>
      <c r="BE118" t="s">
        <v>78</v>
      </c>
      <c r="BF118">
        <v>79</v>
      </c>
      <c r="BS118" t="s">
        <v>85</v>
      </c>
      <c r="BT118">
        <v>79</v>
      </c>
      <c r="CG118" t="s">
        <v>42</v>
      </c>
      <c r="CH118">
        <v>79</v>
      </c>
      <c r="CU118" t="s">
        <v>13</v>
      </c>
      <c r="CV118">
        <v>79</v>
      </c>
      <c r="DI118" t="s">
        <v>61</v>
      </c>
      <c r="DJ118">
        <v>79</v>
      </c>
      <c r="DW118" t="s">
        <v>22</v>
      </c>
      <c r="DX118">
        <v>79</v>
      </c>
      <c r="EK118" t="s">
        <v>75</v>
      </c>
      <c r="EL118">
        <v>79</v>
      </c>
      <c r="EY118" t="s">
        <v>84</v>
      </c>
      <c r="EZ118">
        <v>79</v>
      </c>
      <c r="FM118" t="s">
        <v>19</v>
      </c>
      <c r="FN118">
        <v>79</v>
      </c>
      <c r="GA118" t="s">
        <v>28</v>
      </c>
      <c r="GB118">
        <v>79</v>
      </c>
      <c r="GO118" t="s">
        <v>15</v>
      </c>
      <c r="GP118">
        <v>79</v>
      </c>
      <c r="HC118" t="s">
        <v>18</v>
      </c>
      <c r="HD118">
        <v>79</v>
      </c>
      <c r="HQ118" t="s">
        <v>43</v>
      </c>
      <c r="HR118">
        <v>79</v>
      </c>
      <c r="IE118" t="s">
        <v>83</v>
      </c>
      <c r="IF118">
        <v>79</v>
      </c>
      <c r="IS118" t="s">
        <v>38</v>
      </c>
      <c r="IT118">
        <v>79</v>
      </c>
      <c r="JG118" t="s">
        <v>11</v>
      </c>
      <c r="JH118">
        <v>79</v>
      </c>
      <c r="JU118" t="s">
        <v>82</v>
      </c>
      <c r="JV118">
        <v>79</v>
      </c>
      <c r="KI118" t="s">
        <v>59</v>
      </c>
      <c r="KJ118">
        <v>79</v>
      </c>
      <c r="KW118" t="s">
        <v>16</v>
      </c>
      <c r="KX118">
        <v>79</v>
      </c>
      <c r="LK118" t="s">
        <v>71</v>
      </c>
      <c r="LL118">
        <v>79</v>
      </c>
      <c r="LY118" t="s">
        <v>81</v>
      </c>
      <c r="LZ118">
        <v>79</v>
      </c>
      <c r="MM118" t="s">
        <v>17</v>
      </c>
      <c r="MN118">
        <v>79</v>
      </c>
      <c r="NA118" t="s">
        <v>20</v>
      </c>
      <c r="NB118">
        <v>79</v>
      </c>
      <c r="NO118" t="s">
        <v>29</v>
      </c>
      <c r="NP118">
        <v>79</v>
      </c>
      <c r="OC118" t="s">
        <v>34</v>
      </c>
      <c r="OD118">
        <v>79</v>
      </c>
      <c r="OQ118" t="s">
        <v>6</v>
      </c>
      <c r="OR118">
        <v>79</v>
      </c>
    </row>
    <row r="119" spans="1:408" x14ac:dyDescent="0.3">
      <c r="A119" t="s">
        <v>33</v>
      </c>
      <c r="B119">
        <v>80</v>
      </c>
      <c r="O119" t="s">
        <v>32</v>
      </c>
      <c r="P119">
        <v>80</v>
      </c>
      <c r="AC119" t="s">
        <v>31</v>
      </c>
      <c r="AD119">
        <v>80</v>
      </c>
      <c r="AQ119" t="s">
        <v>35</v>
      </c>
      <c r="AR119">
        <v>80</v>
      </c>
      <c r="BE119" t="s">
        <v>78</v>
      </c>
      <c r="BF119">
        <v>80</v>
      </c>
      <c r="BS119" t="s">
        <v>85</v>
      </c>
      <c r="BT119">
        <v>80</v>
      </c>
      <c r="CG119" t="s">
        <v>42</v>
      </c>
      <c r="CH119">
        <v>80</v>
      </c>
      <c r="CU119" t="s">
        <v>13</v>
      </c>
      <c r="CV119">
        <v>80</v>
      </c>
      <c r="DI119" t="s">
        <v>61</v>
      </c>
      <c r="DJ119">
        <v>80</v>
      </c>
      <c r="DW119" t="s">
        <v>22</v>
      </c>
      <c r="DX119">
        <v>80</v>
      </c>
      <c r="EK119" t="s">
        <v>75</v>
      </c>
      <c r="EL119">
        <v>80</v>
      </c>
      <c r="EY119" t="s">
        <v>84</v>
      </c>
      <c r="EZ119">
        <v>80</v>
      </c>
      <c r="FM119" t="s">
        <v>19</v>
      </c>
      <c r="FN119">
        <v>80</v>
      </c>
      <c r="GA119" t="s">
        <v>28</v>
      </c>
      <c r="GB119">
        <v>80</v>
      </c>
      <c r="GO119" t="s">
        <v>15</v>
      </c>
      <c r="GP119">
        <v>80</v>
      </c>
      <c r="HC119" t="s">
        <v>18</v>
      </c>
      <c r="HD119">
        <v>80</v>
      </c>
      <c r="HQ119" t="s">
        <v>43</v>
      </c>
      <c r="HR119">
        <v>80</v>
      </c>
      <c r="IE119" t="s">
        <v>83</v>
      </c>
      <c r="IF119">
        <v>80</v>
      </c>
      <c r="IS119" t="s">
        <v>38</v>
      </c>
      <c r="IT119">
        <v>80</v>
      </c>
      <c r="JG119" t="s">
        <v>11</v>
      </c>
      <c r="JH119">
        <v>80</v>
      </c>
      <c r="JU119" t="s">
        <v>82</v>
      </c>
      <c r="JV119">
        <v>80</v>
      </c>
      <c r="KI119" t="s">
        <v>59</v>
      </c>
      <c r="KJ119">
        <v>80</v>
      </c>
      <c r="KW119" t="s">
        <v>16</v>
      </c>
      <c r="KX119">
        <v>80</v>
      </c>
      <c r="LK119" t="s">
        <v>71</v>
      </c>
      <c r="LL119">
        <v>80</v>
      </c>
      <c r="LY119" t="s">
        <v>81</v>
      </c>
      <c r="LZ119">
        <v>80</v>
      </c>
      <c r="MM119" t="s">
        <v>17</v>
      </c>
      <c r="MN119">
        <v>80</v>
      </c>
      <c r="NA119" t="s">
        <v>20</v>
      </c>
      <c r="NB119">
        <v>80</v>
      </c>
      <c r="NO119" t="s">
        <v>29</v>
      </c>
      <c r="NP119">
        <v>80</v>
      </c>
      <c r="OC119" t="s">
        <v>34</v>
      </c>
      <c r="OD119">
        <v>80</v>
      </c>
      <c r="OQ119" t="s">
        <v>6</v>
      </c>
      <c r="OR119">
        <v>80</v>
      </c>
    </row>
    <row r="120" spans="1:408" x14ac:dyDescent="0.3">
      <c r="A120" t="s">
        <v>33</v>
      </c>
      <c r="B120">
        <v>81</v>
      </c>
      <c r="O120" t="s">
        <v>32</v>
      </c>
      <c r="P120">
        <v>81</v>
      </c>
      <c r="AC120" t="s">
        <v>31</v>
      </c>
      <c r="AD120">
        <v>81</v>
      </c>
      <c r="AQ120" t="s">
        <v>35</v>
      </c>
      <c r="AR120">
        <v>81</v>
      </c>
      <c r="BE120" t="s">
        <v>78</v>
      </c>
      <c r="BF120">
        <v>81</v>
      </c>
      <c r="BS120" t="s">
        <v>85</v>
      </c>
      <c r="BT120">
        <v>81</v>
      </c>
      <c r="CG120" t="s">
        <v>42</v>
      </c>
      <c r="CH120">
        <v>81</v>
      </c>
      <c r="CU120" t="s">
        <v>13</v>
      </c>
      <c r="CV120">
        <v>81</v>
      </c>
      <c r="DI120" t="s">
        <v>61</v>
      </c>
      <c r="DJ120">
        <v>81</v>
      </c>
      <c r="DW120" t="s">
        <v>22</v>
      </c>
      <c r="DX120">
        <v>81</v>
      </c>
      <c r="EK120" t="s">
        <v>75</v>
      </c>
      <c r="EL120">
        <v>81</v>
      </c>
      <c r="EY120" t="s">
        <v>84</v>
      </c>
      <c r="EZ120">
        <v>81</v>
      </c>
      <c r="FM120" t="s">
        <v>19</v>
      </c>
      <c r="FN120">
        <v>81</v>
      </c>
      <c r="GA120" t="s">
        <v>28</v>
      </c>
      <c r="GB120">
        <v>81</v>
      </c>
      <c r="GO120" t="s">
        <v>15</v>
      </c>
      <c r="GP120">
        <v>81</v>
      </c>
      <c r="HC120" t="s">
        <v>18</v>
      </c>
      <c r="HD120">
        <v>81</v>
      </c>
      <c r="HQ120" t="s">
        <v>43</v>
      </c>
      <c r="HR120">
        <v>81</v>
      </c>
      <c r="IE120" t="s">
        <v>83</v>
      </c>
      <c r="IF120">
        <v>81</v>
      </c>
      <c r="IS120" t="s">
        <v>38</v>
      </c>
      <c r="IT120">
        <v>81</v>
      </c>
      <c r="JG120" t="s">
        <v>11</v>
      </c>
      <c r="JH120">
        <v>81</v>
      </c>
      <c r="JU120" t="s">
        <v>82</v>
      </c>
      <c r="JV120">
        <v>81</v>
      </c>
      <c r="KI120" t="s">
        <v>59</v>
      </c>
      <c r="KJ120">
        <v>81</v>
      </c>
      <c r="KW120" t="s">
        <v>16</v>
      </c>
      <c r="KX120">
        <v>81</v>
      </c>
      <c r="LK120" t="s">
        <v>71</v>
      </c>
      <c r="LL120">
        <v>81</v>
      </c>
      <c r="LY120" t="s">
        <v>81</v>
      </c>
      <c r="LZ120">
        <v>81</v>
      </c>
      <c r="MM120" t="s">
        <v>17</v>
      </c>
      <c r="MN120">
        <v>81</v>
      </c>
      <c r="NA120" t="s">
        <v>20</v>
      </c>
      <c r="NB120">
        <v>81</v>
      </c>
      <c r="NO120" t="s">
        <v>29</v>
      </c>
      <c r="NP120">
        <v>81</v>
      </c>
      <c r="OC120" t="s">
        <v>34</v>
      </c>
      <c r="OD120">
        <v>81</v>
      </c>
      <c r="OQ120" t="s">
        <v>6</v>
      </c>
      <c r="OR120">
        <v>81</v>
      </c>
    </row>
    <row r="121" spans="1:408" x14ac:dyDescent="0.3">
      <c r="A121" t="s">
        <v>33</v>
      </c>
      <c r="B121">
        <v>82</v>
      </c>
      <c r="O121" t="s">
        <v>32</v>
      </c>
      <c r="P121">
        <v>82</v>
      </c>
      <c r="AC121" t="s">
        <v>31</v>
      </c>
      <c r="AD121">
        <v>82</v>
      </c>
      <c r="AQ121" t="s">
        <v>35</v>
      </c>
      <c r="AR121">
        <v>82</v>
      </c>
      <c r="BE121" t="s">
        <v>78</v>
      </c>
      <c r="BF121">
        <v>82</v>
      </c>
      <c r="BS121" t="s">
        <v>85</v>
      </c>
      <c r="BT121">
        <v>82</v>
      </c>
      <c r="CG121" t="s">
        <v>42</v>
      </c>
      <c r="CH121">
        <v>82</v>
      </c>
      <c r="CU121" t="s">
        <v>13</v>
      </c>
      <c r="CV121">
        <v>82</v>
      </c>
      <c r="DI121" t="s">
        <v>61</v>
      </c>
      <c r="DJ121">
        <v>82</v>
      </c>
      <c r="DW121" t="s">
        <v>22</v>
      </c>
      <c r="DX121">
        <v>82</v>
      </c>
      <c r="EK121" t="s">
        <v>75</v>
      </c>
      <c r="EL121">
        <v>82</v>
      </c>
      <c r="EY121" t="s">
        <v>84</v>
      </c>
      <c r="EZ121">
        <v>82</v>
      </c>
      <c r="FM121" t="s">
        <v>19</v>
      </c>
      <c r="FN121">
        <v>82</v>
      </c>
      <c r="GA121" t="s">
        <v>28</v>
      </c>
      <c r="GB121">
        <v>82</v>
      </c>
      <c r="GO121" t="s">
        <v>15</v>
      </c>
      <c r="GP121">
        <v>82</v>
      </c>
      <c r="HC121" t="s">
        <v>18</v>
      </c>
      <c r="HD121">
        <v>82</v>
      </c>
      <c r="HQ121" t="s">
        <v>43</v>
      </c>
      <c r="HR121">
        <v>82</v>
      </c>
      <c r="IE121" t="s">
        <v>83</v>
      </c>
      <c r="IF121">
        <v>82</v>
      </c>
      <c r="IS121" t="s">
        <v>38</v>
      </c>
      <c r="IT121">
        <v>82</v>
      </c>
      <c r="JG121" t="s">
        <v>11</v>
      </c>
      <c r="JH121">
        <v>82</v>
      </c>
      <c r="JU121" t="s">
        <v>82</v>
      </c>
      <c r="JV121">
        <v>82</v>
      </c>
      <c r="KI121" t="s">
        <v>59</v>
      </c>
      <c r="KJ121">
        <v>82</v>
      </c>
      <c r="KW121" t="s">
        <v>16</v>
      </c>
      <c r="KX121">
        <v>82</v>
      </c>
      <c r="LK121" t="s">
        <v>71</v>
      </c>
      <c r="LL121">
        <v>82</v>
      </c>
      <c r="LY121" t="s">
        <v>81</v>
      </c>
      <c r="LZ121">
        <v>82</v>
      </c>
      <c r="MM121" t="s">
        <v>17</v>
      </c>
      <c r="MN121">
        <v>82</v>
      </c>
      <c r="NA121" t="s">
        <v>20</v>
      </c>
      <c r="NB121">
        <v>82</v>
      </c>
      <c r="NO121" t="s">
        <v>29</v>
      </c>
      <c r="NP121">
        <v>82</v>
      </c>
      <c r="OC121" t="s">
        <v>34</v>
      </c>
      <c r="OD121">
        <v>82</v>
      </c>
      <c r="OQ121" t="s">
        <v>6</v>
      </c>
      <c r="OR121">
        <v>82</v>
      </c>
    </row>
    <row r="122" spans="1:408" x14ac:dyDescent="0.3">
      <c r="A122" t="s">
        <v>33</v>
      </c>
      <c r="B122">
        <v>83</v>
      </c>
      <c r="O122" t="s">
        <v>32</v>
      </c>
      <c r="P122">
        <v>83</v>
      </c>
      <c r="AC122" t="s">
        <v>31</v>
      </c>
      <c r="AD122">
        <v>83</v>
      </c>
      <c r="AQ122" t="s">
        <v>35</v>
      </c>
      <c r="AR122">
        <v>83</v>
      </c>
      <c r="BE122" t="s">
        <v>78</v>
      </c>
      <c r="BF122">
        <v>83</v>
      </c>
      <c r="BS122" t="s">
        <v>85</v>
      </c>
      <c r="BT122">
        <v>83</v>
      </c>
      <c r="CG122" t="s">
        <v>42</v>
      </c>
      <c r="CH122">
        <v>83</v>
      </c>
      <c r="CU122" t="s">
        <v>13</v>
      </c>
      <c r="CV122">
        <v>83</v>
      </c>
      <c r="DI122" t="s">
        <v>61</v>
      </c>
      <c r="DJ122">
        <v>83</v>
      </c>
      <c r="DW122" t="s">
        <v>22</v>
      </c>
      <c r="DX122">
        <v>83</v>
      </c>
      <c r="EK122" t="s">
        <v>75</v>
      </c>
      <c r="EL122">
        <v>83</v>
      </c>
      <c r="EY122" t="s">
        <v>84</v>
      </c>
      <c r="EZ122">
        <v>83</v>
      </c>
      <c r="FM122" t="s">
        <v>19</v>
      </c>
      <c r="FN122">
        <v>83</v>
      </c>
      <c r="GA122" t="s">
        <v>28</v>
      </c>
      <c r="GB122">
        <v>83</v>
      </c>
      <c r="GO122" t="s">
        <v>15</v>
      </c>
      <c r="GP122">
        <v>83</v>
      </c>
      <c r="HC122" t="s">
        <v>18</v>
      </c>
      <c r="HD122">
        <v>83</v>
      </c>
      <c r="HQ122" t="s">
        <v>43</v>
      </c>
      <c r="HR122">
        <v>83</v>
      </c>
      <c r="IE122" t="s">
        <v>83</v>
      </c>
      <c r="IF122">
        <v>83</v>
      </c>
      <c r="IS122" t="s">
        <v>38</v>
      </c>
      <c r="IT122">
        <v>83</v>
      </c>
      <c r="JG122" t="s">
        <v>11</v>
      </c>
      <c r="JH122">
        <v>83</v>
      </c>
      <c r="JU122" t="s">
        <v>82</v>
      </c>
      <c r="JV122">
        <v>83</v>
      </c>
      <c r="KI122" t="s">
        <v>59</v>
      </c>
      <c r="KJ122">
        <v>83</v>
      </c>
      <c r="KW122" t="s">
        <v>16</v>
      </c>
      <c r="KX122">
        <v>83</v>
      </c>
      <c r="LK122" t="s">
        <v>71</v>
      </c>
      <c r="LL122">
        <v>83</v>
      </c>
      <c r="LY122" t="s">
        <v>81</v>
      </c>
      <c r="LZ122">
        <v>83</v>
      </c>
      <c r="MM122" t="s">
        <v>17</v>
      </c>
      <c r="MN122">
        <v>83</v>
      </c>
      <c r="NA122" t="s">
        <v>20</v>
      </c>
      <c r="NB122">
        <v>83</v>
      </c>
      <c r="NO122" t="s">
        <v>29</v>
      </c>
      <c r="NP122">
        <v>83</v>
      </c>
      <c r="OC122" t="s">
        <v>34</v>
      </c>
      <c r="OD122">
        <v>83</v>
      </c>
      <c r="OQ122" t="s">
        <v>6</v>
      </c>
      <c r="OR122">
        <v>83</v>
      </c>
    </row>
    <row r="123" spans="1:408" x14ac:dyDescent="0.3">
      <c r="A123" t="s">
        <v>33</v>
      </c>
      <c r="B123">
        <v>84</v>
      </c>
      <c r="O123" t="s">
        <v>32</v>
      </c>
      <c r="P123">
        <v>84</v>
      </c>
      <c r="AC123" t="s">
        <v>31</v>
      </c>
      <c r="AD123">
        <v>84</v>
      </c>
      <c r="AQ123" t="s">
        <v>35</v>
      </c>
      <c r="AR123">
        <v>84</v>
      </c>
      <c r="BE123" t="s">
        <v>78</v>
      </c>
      <c r="BF123">
        <v>84</v>
      </c>
      <c r="BS123" t="s">
        <v>85</v>
      </c>
      <c r="BT123">
        <v>84</v>
      </c>
      <c r="CG123" t="s">
        <v>42</v>
      </c>
      <c r="CH123">
        <v>84</v>
      </c>
      <c r="CU123" t="s">
        <v>13</v>
      </c>
      <c r="CV123">
        <v>84</v>
      </c>
      <c r="DI123" t="s">
        <v>61</v>
      </c>
      <c r="DJ123">
        <v>84</v>
      </c>
      <c r="DW123" t="s">
        <v>22</v>
      </c>
      <c r="DX123">
        <v>84</v>
      </c>
      <c r="EK123" t="s">
        <v>75</v>
      </c>
      <c r="EL123">
        <v>84</v>
      </c>
      <c r="EY123" t="s">
        <v>84</v>
      </c>
      <c r="EZ123">
        <v>84</v>
      </c>
      <c r="FM123" t="s">
        <v>19</v>
      </c>
      <c r="FN123">
        <v>84</v>
      </c>
      <c r="GA123" t="s">
        <v>28</v>
      </c>
      <c r="GB123">
        <v>84</v>
      </c>
      <c r="GO123" t="s">
        <v>15</v>
      </c>
      <c r="GP123">
        <v>84</v>
      </c>
      <c r="HC123" t="s">
        <v>18</v>
      </c>
      <c r="HD123">
        <v>84</v>
      </c>
      <c r="HQ123" t="s">
        <v>43</v>
      </c>
      <c r="HR123">
        <v>84</v>
      </c>
      <c r="IE123" t="s">
        <v>83</v>
      </c>
      <c r="IF123">
        <v>84</v>
      </c>
      <c r="IS123" t="s">
        <v>38</v>
      </c>
      <c r="IT123">
        <v>84</v>
      </c>
      <c r="JG123" t="s">
        <v>11</v>
      </c>
      <c r="JH123">
        <v>84</v>
      </c>
      <c r="JU123" t="s">
        <v>82</v>
      </c>
      <c r="JV123">
        <v>84</v>
      </c>
      <c r="KI123" t="s">
        <v>59</v>
      </c>
      <c r="KJ123">
        <v>84</v>
      </c>
      <c r="KW123" t="s">
        <v>16</v>
      </c>
      <c r="KX123">
        <v>84</v>
      </c>
      <c r="LK123" t="s">
        <v>71</v>
      </c>
      <c r="LL123">
        <v>84</v>
      </c>
      <c r="LY123" t="s">
        <v>81</v>
      </c>
      <c r="LZ123">
        <v>84</v>
      </c>
      <c r="MM123" t="s">
        <v>17</v>
      </c>
      <c r="MN123">
        <v>84</v>
      </c>
      <c r="NA123" t="s">
        <v>20</v>
      </c>
      <c r="NB123">
        <v>84</v>
      </c>
      <c r="NO123" t="s">
        <v>29</v>
      </c>
      <c r="NP123">
        <v>84</v>
      </c>
      <c r="OC123" t="s">
        <v>34</v>
      </c>
      <c r="OD123">
        <v>84</v>
      </c>
      <c r="OQ123" t="s">
        <v>6</v>
      </c>
      <c r="OR123">
        <v>84</v>
      </c>
    </row>
    <row r="124" spans="1:408" x14ac:dyDescent="0.3">
      <c r="A124" t="s">
        <v>33</v>
      </c>
      <c r="B124">
        <v>85</v>
      </c>
      <c r="O124" t="s">
        <v>32</v>
      </c>
      <c r="P124">
        <v>85</v>
      </c>
      <c r="AC124" t="s">
        <v>31</v>
      </c>
      <c r="AD124">
        <v>85</v>
      </c>
      <c r="AQ124" t="s">
        <v>35</v>
      </c>
      <c r="AR124">
        <v>85</v>
      </c>
      <c r="BE124" t="s">
        <v>78</v>
      </c>
      <c r="BF124">
        <v>85</v>
      </c>
      <c r="BS124" t="s">
        <v>85</v>
      </c>
      <c r="BT124">
        <v>85</v>
      </c>
      <c r="CG124" t="s">
        <v>42</v>
      </c>
      <c r="CH124">
        <v>85</v>
      </c>
      <c r="CU124" t="s">
        <v>13</v>
      </c>
      <c r="CV124">
        <v>85</v>
      </c>
      <c r="DI124" t="s">
        <v>61</v>
      </c>
      <c r="DJ124">
        <v>85</v>
      </c>
      <c r="DW124" t="s">
        <v>22</v>
      </c>
      <c r="DX124">
        <v>85</v>
      </c>
      <c r="EK124" t="s">
        <v>75</v>
      </c>
      <c r="EL124">
        <v>85</v>
      </c>
      <c r="EY124" t="s">
        <v>84</v>
      </c>
      <c r="EZ124">
        <v>85</v>
      </c>
      <c r="FM124" t="s">
        <v>19</v>
      </c>
      <c r="FN124">
        <v>85</v>
      </c>
      <c r="GA124" t="s">
        <v>28</v>
      </c>
      <c r="GB124">
        <v>85</v>
      </c>
      <c r="GO124" t="s">
        <v>15</v>
      </c>
      <c r="GP124">
        <v>85</v>
      </c>
      <c r="HC124" t="s">
        <v>18</v>
      </c>
      <c r="HD124">
        <v>85</v>
      </c>
      <c r="HQ124" t="s">
        <v>43</v>
      </c>
      <c r="HR124">
        <v>85</v>
      </c>
      <c r="IE124" t="s">
        <v>83</v>
      </c>
      <c r="IF124">
        <v>85</v>
      </c>
      <c r="IS124" t="s">
        <v>38</v>
      </c>
      <c r="IT124">
        <v>85</v>
      </c>
      <c r="JG124" t="s">
        <v>11</v>
      </c>
      <c r="JH124">
        <v>85</v>
      </c>
      <c r="JU124" t="s">
        <v>82</v>
      </c>
      <c r="JV124">
        <v>85</v>
      </c>
      <c r="KI124" t="s">
        <v>59</v>
      </c>
      <c r="KJ124">
        <v>85</v>
      </c>
      <c r="KW124" t="s">
        <v>16</v>
      </c>
      <c r="KX124">
        <v>85</v>
      </c>
      <c r="LK124" t="s">
        <v>71</v>
      </c>
      <c r="LL124">
        <v>85</v>
      </c>
      <c r="LY124" t="s">
        <v>81</v>
      </c>
      <c r="LZ124">
        <v>85</v>
      </c>
      <c r="MM124" t="s">
        <v>17</v>
      </c>
      <c r="MN124">
        <v>85</v>
      </c>
      <c r="NA124" t="s">
        <v>20</v>
      </c>
      <c r="NB124">
        <v>85</v>
      </c>
      <c r="NO124" t="s">
        <v>29</v>
      </c>
      <c r="NP124">
        <v>85</v>
      </c>
      <c r="OC124" t="s">
        <v>34</v>
      </c>
      <c r="OD124">
        <v>85</v>
      </c>
      <c r="OQ124" t="s">
        <v>6</v>
      </c>
      <c r="OR124">
        <v>85</v>
      </c>
    </row>
    <row r="125" spans="1:408" x14ac:dyDescent="0.3">
      <c r="A125" t="s">
        <v>33</v>
      </c>
      <c r="B125">
        <v>86</v>
      </c>
      <c r="O125" t="s">
        <v>32</v>
      </c>
      <c r="P125">
        <v>86</v>
      </c>
      <c r="AC125" t="s">
        <v>31</v>
      </c>
      <c r="AD125">
        <v>86</v>
      </c>
      <c r="AQ125" t="s">
        <v>35</v>
      </c>
      <c r="AR125">
        <v>86</v>
      </c>
      <c r="BE125" t="s">
        <v>78</v>
      </c>
      <c r="BF125">
        <v>86</v>
      </c>
      <c r="BS125" t="s">
        <v>85</v>
      </c>
      <c r="BT125">
        <v>86</v>
      </c>
      <c r="CG125" t="s">
        <v>42</v>
      </c>
      <c r="CH125">
        <v>86</v>
      </c>
      <c r="CU125" t="s">
        <v>13</v>
      </c>
      <c r="CV125">
        <v>86</v>
      </c>
      <c r="DI125" t="s">
        <v>61</v>
      </c>
      <c r="DJ125">
        <v>86</v>
      </c>
      <c r="DW125" t="s">
        <v>22</v>
      </c>
      <c r="DX125">
        <v>86</v>
      </c>
      <c r="EK125" t="s">
        <v>75</v>
      </c>
      <c r="EL125">
        <v>86</v>
      </c>
      <c r="EY125" t="s">
        <v>84</v>
      </c>
      <c r="EZ125">
        <v>86</v>
      </c>
      <c r="FM125" t="s">
        <v>19</v>
      </c>
      <c r="FN125">
        <v>86</v>
      </c>
      <c r="GA125" t="s">
        <v>28</v>
      </c>
      <c r="GB125">
        <v>86</v>
      </c>
      <c r="GO125" t="s">
        <v>15</v>
      </c>
      <c r="GP125">
        <v>86</v>
      </c>
      <c r="HC125" t="s">
        <v>18</v>
      </c>
      <c r="HD125">
        <v>86</v>
      </c>
      <c r="HQ125" t="s">
        <v>43</v>
      </c>
      <c r="HR125">
        <v>86</v>
      </c>
      <c r="IE125" t="s">
        <v>83</v>
      </c>
      <c r="IF125">
        <v>86</v>
      </c>
      <c r="IS125" t="s">
        <v>38</v>
      </c>
      <c r="IT125">
        <v>86</v>
      </c>
      <c r="JG125" t="s">
        <v>11</v>
      </c>
      <c r="JH125">
        <v>86</v>
      </c>
      <c r="JU125" t="s">
        <v>82</v>
      </c>
      <c r="JV125">
        <v>86</v>
      </c>
      <c r="KI125" t="s">
        <v>59</v>
      </c>
      <c r="KJ125">
        <v>86</v>
      </c>
      <c r="KW125" t="s">
        <v>16</v>
      </c>
      <c r="KX125">
        <v>86</v>
      </c>
      <c r="LK125" t="s">
        <v>71</v>
      </c>
      <c r="LL125">
        <v>86</v>
      </c>
      <c r="LY125" t="s">
        <v>81</v>
      </c>
      <c r="LZ125">
        <v>86</v>
      </c>
      <c r="MM125" t="s">
        <v>17</v>
      </c>
      <c r="MN125">
        <v>86</v>
      </c>
      <c r="NA125" t="s">
        <v>20</v>
      </c>
      <c r="NB125">
        <v>86</v>
      </c>
      <c r="NO125" t="s">
        <v>29</v>
      </c>
      <c r="NP125">
        <v>86</v>
      </c>
      <c r="OC125" t="s">
        <v>34</v>
      </c>
      <c r="OD125">
        <v>86</v>
      </c>
      <c r="OQ125" t="s">
        <v>6</v>
      </c>
      <c r="OR125">
        <v>86</v>
      </c>
    </row>
    <row r="126" spans="1:408" x14ac:dyDescent="0.3">
      <c r="A126" t="s">
        <v>33</v>
      </c>
      <c r="B126">
        <v>87</v>
      </c>
      <c r="O126" t="s">
        <v>32</v>
      </c>
      <c r="P126">
        <v>87</v>
      </c>
      <c r="AC126" t="s">
        <v>31</v>
      </c>
      <c r="AD126">
        <v>87</v>
      </c>
      <c r="AQ126" t="s">
        <v>35</v>
      </c>
      <c r="AR126">
        <v>87</v>
      </c>
      <c r="BE126" t="s">
        <v>78</v>
      </c>
      <c r="BF126">
        <v>87</v>
      </c>
      <c r="BS126" t="s">
        <v>85</v>
      </c>
      <c r="BT126">
        <v>87</v>
      </c>
      <c r="CG126" t="s">
        <v>42</v>
      </c>
      <c r="CH126">
        <v>87</v>
      </c>
      <c r="CU126" t="s">
        <v>13</v>
      </c>
      <c r="CV126">
        <v>87</v>
      </c>
      <c r="DI126" t="s">
        <v>61</v>
      </c>
      <c r="DJ126">
        <v>87</v>
      </c>
      <c r="DW126" t="s">
        <v>22</v>
      </c>
      <c r="DX126">
        <v>87</v>
      </c>
      <c r="EK126" t="s">
        <v>75</v>
      </c>
      <c r="EL126">
        <v>87</v>
      </c>
      <c r="EY126" t="s">
        <v>84</v>
      </c>
      <c r="EZ126">
        <v>87</v>
      </c>
      <c r="FM126" t="s">
        <v>19</v>
      </c>
      <c r="FN126">
        <v>87</v>
      </c>
      <c r="GA126" t="s">
        <v>28</v>
      </c>
      <c r="GB126">
        <v>87</v>
      </c>
      <c r="GO126" t="s">
        <v>15</v>
      </c>
      <c r="GP126">
        <v>87</v>
      </c>
      <c r="HC126" t="s">
        <v>18</v>
      </c>
      <c r="HD126">
        <v>87</v>
      </c>
      <c r="HQ126" t="s">
        <v>43</v>
      </c>
      <c r="HR126">
        <v>87</v>
      </c>
      <c r="IE126" t="s">
        <v>83</v>
      </c>
      <c r="IF126">
        <v>87</v>
      </c>
      <c r="IS126" t="s">
        <v>38</v>
      </c>
      <c r="IT126">
        <v>87</v>
      </c>
      <c r="JG126" t="s">
        <v>11</v>
      </c>
      <c r="JH126">
        <v>87</v>
      </c>
      <c r="JU126" t="s">
        <v>82</v>
      </c>
      <c r="JV126">
        <v>87</v>
      </c>
      <c r="KI126" t="s">
        <v>59</v>
      </c>
      <c r="KJ126">
        <v>87</v>
      </c>
      <c r="KW126" t="s">
        <v>16</v>
      </c>
      <c r="KX126">
        <v>87</v>
      </c>
      <c r="LK126" t="s">
        <v>71</v>
      </c>
      <c r="LL126">
        <v>87</v>
      </c>
      <c r="LY126" t="s">
        <v>81</v>
      </c>
      <c r="LZ126">
        <v>87</v>
      </c>
      <c r="MM126" t="s">
        <v>17</v>
      </c>
      <c r="MN126">
        <v>87</v>
      </c>
      <c r="NA126" t="s">
        <v>20</v>
      </c>
      <c r="NB126">
        <v>87</v>
      </c>
      <c r="NO126" t="s">
        <v>29</v>
      </c>
      <c r="NP126">
        <v>87</v>
      </c>
      <c r="OC126" t="s">
        <v>34</v>
      </c>
      <c r="OD126">
        <v>87</v>
      </c>
      <c r="OQ126" t="s">
        <v>6</v>
      </c>
      <c r="OR126">
        <v>87</v>
      </c>
    </row>
    <row r="127" spans="1:408" x14ac:dyDescent="0.3">
      <c r="A127" t="s">
        <v>33</v>
      </c>
      <c r="B127">
        <v>88</v>
      </c>
      <c r="O127" t="s">
        <v>32</v>
      </c>
      <c r="P127">
        <v>88</v>
      </c>
      <c r="AC127" t="s">
        <v>31</v>
      </c>
      <c r="AD127">
        <v>88</v>
      </c>
      <c r="AQ127" t="s">
        <v>35</v>
      </c>
      <c r="AR127">
        <v>88</v>
      </c>
      <c r="BE127" t="s">
        <v>78</v>
      </c>
      <c r="BF127">
        <v>88</v>
      </c>
      <c r="BS127" t="s">
        <v>85</v>
      </c>
      <c r="BT127">
        <v>88</v>
      </c>
      <c r="CG127" t="s">
        <v>42</v>
      </c>
      <c r="CH127">
        <v>88</v>
      </c>
      <c r="CU127" t="s">
        <v>13</v>
      </c>
      <c r="CV127">
        <v>88</v>
      </c>
      <c r="DI127" t="s">
        <v>61</v>
      </c>
      <c r="DJ127">
        <v>88</v>
      </c>
      <c r="DW127" t="s">
        <v>22</v>
      </c>
      <c r="DX127">
        <v>88</v>
      </c>
      <c r="EK127" t="s">
        <v>75</v>
      </c>
      <c r="EL127">
        <v>88</v>
      </c>
      <c r="EY127" t="s">
        <v>84</v>
      </c>
      <c r="EZ127">
        <v>88</v>
      </c>
      <c r="FM127" t="s">
        <v>19</v>
      </c>
      <c r="FN127">
        <v>88</v>
      </c>
      <c r="GA127" t="s">
        <v>28</v>
      </c>
      <c r="GB127">
        <v>88</v>
      </c>
      <c r="GO127" t="s">
        <v>15</v>
      </c>
      <c r="GP127">
        <v>88</v>
      </c>
      <c r="HC127" t="s">
        <v>18</v>
      </c>
      <c r="HD127">
        <v>88</v>
      </c>
      <c r="HQ127" t="s">
        <v>43</v>
      </c>
      <c r="HR127">
        <v>88</v>
      </c>
      <c r="IE127" t="s">
        <v>83</v>
      </c>
      <c r="IF127">
        <v>88</v>
      </c>
      <c r="IS127" t="s">
        <v>38</v>
      </c>
      <c r="IT127">
        <v>88</v>
      </c>
      <c r="JG127" t="s">
        <v>11</v>
      </c>
      <c r="JH127">
        <v>88</v>
      </c>
      <c r="JU127" t="s">
        <v>82</v>
      </c>
      <c r="JV127">
        <v>88</v>
      </c>
      <c r="KI127" t="s">
        <v>59</v>
      </c>
      <c r="KJ127">
        <v>88</v>
      </c>
      <c r="KW127" t="s">
        <v>16</v>
      </c>
      <c r="KX127">
        <v>88</v>
      </c>
      <c r="LK127" t="s">
        <v>71</v>
      </c>
      <c r="LL127">
        <v>88</v>
      </c>
      <c r="LY127" t="s">
        <v>81</v>
      </c>
      <c r="LZ127">
        <v>88</v>
      </c>
      <c r="MM127" t="s">
        <v>17</v>
      </c>
      <c r="MN127">
        <v>88</v>
      </c>
      <c r="NA127" t="s">
        <v>20</v>
      </c>
      <c r="NB127">
        <v>88</v>
      </c>
      <c r="NO127" t="s">
        <v>29</v>
      </c>
      <c r="NP127">
        <v>88</v>
      </c>
      <c r="OC127" t="s">
        <v>34</v>
      </c>
      <c r="OD127">
        <v>88</v>
      </c>
      <c r="OQ127" t="s">
        <v>6</v>
      </c>
      <c r="OR127">
        <v>88</v>
      </c>
    </row>
    <row r="128" spans="1:408" x14ac:dyDescent="0.3">
      <c r="A128" t="s">
        <v>33</v>
      </c>
      <c r="B128">
        <v>89</v>
      </c>
      <c r="O128" t="s">
        <v>32</v>
      </c>
      <c r="P128">
        <v>89</v>
      </c>
      <c r="AC128" t="s">
        <v>31</v>
      </c>
      <c r="AD128">
        <v>89</v>
      </c>
      <c r="AQ128" t="s">
        <v>35</v>
      </c>
      <c r="AR128">
        <v>89</v>
      </c>
      <c r="BE128" t="s">
        <v>78</v>
      </c>
      <c r="BF128">
        <v>89</v>
      </c>
      <c r="BS128" t="s">
        <v>85</v>
      </c>
      <c r="BT128">
        <v>89</v>
      </c>
      <c r="CG128" t="s">
        <v>42</v>
      </c>
      <c r="CH128">
        <v>89</v>
      </c>
      <c r="CU128" t="s">
        <v>13</v>
      </c>
      <c r="CV128">
        <v>89</v>
      </c>
      <c r="DI128" t="s">
        <v>61</v>
      </c>
      <c r="DJ128">
        <v>89</v>
      </c>
      <c r="DW128" t="s">
        <v>22</v>
      </c>
      <c r="DX128">
        <v>89</v>
      </c>
      <c r="EK128" t="s">
        <v>75</v>
      </c>
      <c r="EL128">
        <v>89</v>
      </c>
      <c r="EY128" t="s">
        <v>84</v>
      </c>
      <c r="EZ128">
        <v>89</v>
      </c>
      <c r="FM128" t="s">
        <v>19</v>
      </c>
      <c r="FN128">
        <v>89</v>
      </c>
      <c r="GA128" t="s">
        <v>28</v>
      </c>
      <c r="GB128">
        <v>89</v>
      </c>
      <c r="GO128" t="s">
        <v>15</v>
      </c>
      <c r="GP128">
        <v>89</v>
      </c>
      <c r="HC128" t="s">
        <v>18</v>
      </c>
      <c r="HD128">
        <v>89</v>
      </c>
      <c r="HQ128" t="s">
        <v>43</v>
      </c>
      <c r="HR128">
        <v>89</v>
      </c>
      <c r="IE128" t="s">
        <v>83</v>
      </c>
      <c r="IF128">
        <v>89</v>
      </c>
      <c r="IS128" t="s">
        <v>38</v>
      </c>
      <c r="IT128">
        <v>89</v>
      </c>
      <c r="JG128" t="s">
        <v>11</v>
      </c>
      <c r="JH128">
        <v>89</v>
      </c>
      <c r="JU128" t="s">
        <v>82</v>
      </c>
      <c r="JV128">
        <v>89</v>
      </c>
      <c r="KI128" t="s">
        <v>59</v>
      </c>
      <c r="KJ128">
        <v>89</v>
      </c>
      <c r="KW128" t="s">
        <v>16</v>
      </c>
      <c r="KX128">
        <v>89</v>
      </c>
      <c r="LK128" t="s">
        <v>71</v>
      </c>
      <c r="LL128">
        <v>89</v>
      </c>
      <c r="LY128" t="s">
        <v>81</v>
      </c>
      <c r="LZ128">
        <v>89</v>
      </c>
      <c r="MM128" t="s">
        <v>17</v>
      </c>
      <c r="MN128">
        <v>89</v>
      </c>
      <c r="NA128" t="s">
        <v>20</v>
      </c>
      <c r="NB128">
        <v>89</v>
      </c>
      <c r="NO128" t="s">
        <v>29</v>
      </c>
      <c r="NP128">
        <v>89</v>
      </c>
      <c r="OC128" t="s">
        <v>34</v>
      </c>
      <c r="OD128">
        <v>89</v>
      </c>
      <c r="OQ128" t="s">
        <v>6</v>
      </c>
      <c r="OR128">
        <v>89</v>
      </c>
    </row>
    <row r="129" spans="1:408" x14ac:dyDescent="0.3">
      <c r="A129" t="s">
        <v>33</v>
      </c>
      <c r="B129">
        <v>90</v>
      </c>
      <c r="O129" t="s">
        <v>32</v>
      </c>
      <c r="P129">
        <v>90</v>
      </c>
      <c r="AC129" t="s">
        <v>31</v>
      </c>
      <c r="AD129">
        <v>90</v>
      </c>
      <c r="AQ129" t="s">
        <v>35</v>
      </c>
      <c r="AR129">
        <v>90</v>
      </c>
      <c r="BE129" t="s">
        <v>78</v>
      </c>
      <c r="BF129">
        <v>90</v>
      </c>
      <c r="BS129" t="s">
        <v>85</v>
      </c>
      <c r="BT129">
        <v>90</v>
      </c>
      <c r="CG129" t="s">
        <v>42</v>
      </c>
      <c r="CH129">
        <v>90</v>
      </c>
      <c r="CU129" t="s">
        <v>13</v>
      </c>
      <c r="CV129">
        <v>90</v>
      </c>
      <c r="DI129" t="s">
        <v>61</v>
      </c>
      <c r="DJ129">
        <v>90</v>
      </c>
      <c r="DW129" t="s">
        <v>22</v>
      </c>
      <c r="DX129">
        <v>90</v>
      </c>
      <c r="EK129" t="s">
        <v>75</v>
      </c>
      <c r="EL129">
        <v>90</v>
      </c>
      <c r="EY129" t="s">
        <v>84</v>
      </c>
      <c r="EZ129">
        <v>90</v>
      </c>
      <c r="FM129" t="s">
        <v>19</v>
      </c>
      <c r="FN129">
        <v>90</v>
      </c>
      <c r="GA129" t="s">
        <v>28</v>
      </c>
      <c r="GB129">
        <v>90</v>
      </c>
      <c r="GO129" t="s">
        <v>15</v>
      </c>
      <c r="GP129">
        <v>90</v>
      </c>
      <c r="HC129" t="s">
        <v>18</v>
      </c>
      <c r="HD129">
        <v>90</v>
      </c>
      <c r="HQ129" t="s">
        <v>43</v>
      </c>
      <c r="HR129">
        <v>90</v>
      </c>
      <c r="IE129" t="s">
        <v>83</v>
      </c>
      <c r="IF129">
        <v>90</v>
      </c>
      <c r="IS129" t="s">
        <v>38</v>
      </c>
      <c r="IT129">
        <v>90</v>
      </c>
      <c r="JG129" t="s">
        <v>11</v>
      </c>
      <c r="JH129">
        <v>90</v>
      </c>
      <c r="JU129" t="s">
        <v>82</v>
      </c>
      <c r="JV129">
        <v>90</v>
      </c>
      <c r="KI129" t="s">
        <v>59</v>
      </c>
      <c r="KJ129">
        <v>90</v>
      </c>
      <c r="KW129" t="s">
        <v>16</v>
      </c>
      <c r="KX129">
        <v>90</v>
      </c>
      <c r="LK129" t="s">
        <v>71</v>
      </c>
      <c r="LL129">
        <v>90</v>
      </c>
      <c r="LY129" t="s">
        <v>81</v>
      </c>
      <c r="LZ129">
        <v>90</v>
      </c>
      <c r="MM129" t="s">
        <v>17</v>
      </c>
      <c r="MN129">
        <v>90</v>
      </c>
      <c r="NA129" t="s">
        <v>20</v>
      </c>
      <c r="NB129">
        <v>90</v>
      </c>
      <c r="NO129" t="s">
        <v>29</v>
      </c>
      <c r="NP129">
        <v>90</v>
      </c>
      <c r="OC129" t="s">
        <v>34</v>
      </c>
      <c r="OD129">
        <v>90</v>
      </c>
      <c r="OQ129" t="s">
        <v>6</v>
      </c>
      <c r="OR129">
        <v>90</v>
      </c>
    </row>
    <row r="130" spans="1:408" x14ac:dyDescent="0.3">
      <c r="A130" t="s">
        <v>33</v>
      </c>
      <c r="B130">
        <v>91</v>
      </c>
      <c r="O130" t="s">
        <v>32</v>
      </c>
      <c r="P130">
        <v>91</v>
      </c>
      <c r="AC130" t="s">
        <v>31</v>
      </c>
      <c r="AD130">
        <v>91</v>
      </c>
      <c r="AQ130" t="s">
        <v>35</v>
      </c>
      <c r="AR130">
        <v>91</v>
      </c>
      <c r="BE130" t="s">
        <v>78</v>
      </c>
      <c r="BF130">
        <v>91</v>
      </c>
      <c r="BS130" t="s">
        <v>85</v>
      </c>
      <c r="BT130">
        <v>91</v>
      </c>
      <c r="CG130" t="s">
        <v>42</v>
      </c>
      <c r="CH130">
        <v>91</v>
      </c>
      <c r="CU130" t="s">
        <v>13</v>
      </c>
      <c r="CV130">
        <v>91</v>
      </c>
      <c r="DI130" t="s">
        <v>61</v>
      </c>
      <c r="DJ130">
        <v>91</v>
      </c>
      <c r="DW130" t="s">
        <v>22</v>
      </c>
      <c r="DX130">
        <v>91</v>
      </c>
      <c r="EK130" t="s">
        <v>75</v>
      </c>
      <c r="EL130">
        <v>91</v>
      </c>
      <c r="EY130" t="s">
        <v>84</v>
      </c>
      <c r="EZ130">
        <v>91</v>
      </c>
      <c r="FM130" t="s">
        <v>19</v>
      </c>
      <c r="FN130">
        <v>91</v>
      </c>
      <c r="GA130" t="s">
        <v>28</v>
      </c>
      <c r="GB130">
        <v>91</v>
      </c>
      <c r="GO130" t="s">
        <v>15</v>
      </c>
      <c r="GP130">
        <v>91</v>
      </c>
      <c r="HC130" t="s">
        <v>18</v>
      </c>
      <c r="HD130">
        <v>91</v>
      </c>
      <c r="HQ130" t="s">
        <v>43</v>
      </c>
      <c r="HR130">
        <v>91</v>
      </c>
      <c r="IE130" t="s">
        <v>83</v>
      </c>
      <c r="IF130">
        <v>91</v>
      </c>
      <c r="IS130" t="s">
        <v>38</v>
      </c>
      <c r="IT130">
        <v>91</v>
      </c>
      <c r="JG130" t="s">
        <v>11</v>
      </c>
      <c r="JH130">
        <v>91</v>
      </c>
      <c r="JU130" t="s">
        <v>82</v>
      </c>
      <c r="JV130">
        <v>91</v>
      </c>
      <c r="KI130" t="s">
        <v>59</v>
      </c>
      <c r="KJ130">
        <v>91</v>
      </c>
      <c r="KW130" t="s">
        <v>16</v>
      </c>
      <c r="KX130">
        <v>91</v>
      </c>
      <c r="LK130" t="s">
        <v>71</v>
      </c>
      <c r="LL130">
        <v>91</v>
      </c>
      <c r="LY130" t="s">
        <v>81</v>
      </c>
      <c r="LZ130">
        <v>91</v>
      </c>
      <c r="MM130" t="s">
        <v>17</v>
      </c>
      <c r="MN130">
        <v>91</v>
      </c>
      <c r="NA130" t="s">
        <v>20</v>
      </c>
      <c r="NB130">
        <v>91</v>
      </c>
      <c r="NO130" t="s">
        <v>29</v>
      </c>
      <c r="NP130">
        <v>91</v>
      </c>
      <c r="OC130" t="s">
        <v>34</v>
      </c>
      <c r="OD130">
        <v>91</v>
      </c>
      <c r="OQ130" t="s">
        <v>6</v>
      </c>
      <c r="OR130">
        <v>91</v>
      </c>
    </row>
    <row r="131" spans="1:408" x14ac:dyDescent="0.3">
      <c r="A131" t="s">
        <v>33</v>
      </c>
      <c r="B131">
        <v>92</v>
      </c>
      <c r="O131" t="s">
        <v>32</v>
      </c>
      <c r="P131">
        <v>92</v>
      </c>
      <c r="AC131" t="s">
        <v>31</v>
      </c>
      <c r="AD131">
        <v>92</v>
      </c>
      <c r="AQ131" t="s">
        <v>35</v>
      </c>
      <c r="AR131">
        <v>92</v>
      </c>
      <c r="BE131" t="s">
        <v>78</v>
      </c>
      <c r="BF131">
        <v>92</v>
      </c>
      <c r="BS131" t="s">
        <v>85</v>
      </c>
      <c r="BT131">
        <v>92</v>
      </c>
      <c r="CG131" t="s">
        <v>42</v>
      </c>
      <c r="CH131">
        <v>92</v>
      </c>
      <c r="CU131" t="s">
        <v>13</v>
      </c>
      <c r="CV131">
        <v>92</v>
      </c>
      <c r="DI131" t="s">
        <v>61</v>
      </c>
      <c r="DJ131">
        <v>92</v>
      </c>
      <c r="DW131" t="s">
        <v>22</v>
      </c>
      <c r="DX131">
        <v>92</v>
      </c>
      <c r="EK131" t="s">
        <v>75</v>
      </c>
      <c r="EL131">
        <v>92</v>
      </c>
      <c r="EY131" t="s">
        <v>84</v>
      </c>
      <c r="EZ131">
        <v>92</v>
      </c>
      <c r="FM131" t="s">
        <v>19</v>
      </c>
      <c r="FN131">
        <v>92</v>
      </c>
      <c r="GA131" t="s">
        <v>28</v>
      </c>
      <c r="GB131">
        <v>92</v>
      </c>
      <c r="GO131" t="s">
        <v>15</v>
      </c>
      <c r="GP131">
        <v>92</v>
      </c>
      <c r="HC131" t="s">
        <v>18</v>
      </c>
      <c r="HD131">
        <v>92</v>
      </c>
      <c r="HQ131" t="s">
        <v>43</v>
      </c>
      <c r="HR131">
        <v>92</v>
      </c>
      <c r="IE131" t="s">
        <v>83</v>
      </c>
      <c r="IF131">
        <v>92</v>
      </c>
      <c r="IS131" t="s">
        <v>38</v>
      </c>
      <c r="IT131">
        <v>92</v>
      </c>
      <c r="JG131" t="s">
        <v>11</v>
      </c>
      <c r="JH131">
        <v>92</v>
      </c>
      <c r="JU131" t="s">
        <v>82</v>
      </c>
      <c r="JV131">
        <v>92</v>
      </c>
      <c r="KI131" t="s">
        <v>59</v>
      </c>
      <c r="KJ131">
        <v>92</v>
      </c>
      <c r="KW131" t="s">
        <v>16</v>
      </c>
      <c r="KX131">
        <v>92</v>
      </c>
      <c r="LK131" t="s">
        <v>71</v>
      </c>
      <c r="LL131">
        <v>92</v>
      </c>
      <c r="LY131" t="s">
        <v>81</v>
      </c>
      <c r="LZ131">
        <v>92</v>
      </c>
      <c r="MM131" t="s">
        <v>17</v>
      </c>
      <c r="MN131">
        <v>92</v>
      </c>
      <c r="NA131" t="s">
        <v>20</v>
      </c>
      <c r="NB131">
        <v>92</v>
      </c>
      <c r="NO131" t="s">
        <v>29</v>
      </c>
      <c r="NP131">
        <v>92</v>
      </c>
      <c r="OC131" t="s">
        <v>34</v>
      </c>
      <c r="OD131">
        <v>92</v>
      </c>
      <c r="OQ131" t="s">
        <v>6</v>
      </c>
      <c r="OR131">
        <v>92</v>
      </c>
    </row>
    <row r="132" spans="1:408" x14ac:dyDescent="0.3">
      <c r="A132" t="s">
        <v>33</v>
      </c>
      <c r="B132">
        <v>93</v>
      </c>
      <c r="O132" t="s">
        <v>32</v>
      </c>
      <c r="P132">
        <v>93</v>
      </c>
      <c r="AC132" t="s">
        <v>31</v>
      </c>
      <c r="AD132">
        <v>93</v>
      </c>
      <c r="AQ132" t="s">
        <v>35</v>
      </c>
      <c r="AR132">
        <v>93</v>
      </c>
      <c r="BE132" t="s">
        <v>78</v>
      </c>
      <c r="BF132">
        <v>93</v>
      </c>
      <c r="BS132" t="s">
        <v>85</v>
      </c>
      <c r="BT132">
        <v>93</v>
      </c>
      <c r="CG132" t="s">
        <v>42</v>
      </c>
      <c r="CH132">
        <v>93</v>
      </c>
      <c r="CU132" t="s">
        <v>13</v>
      </c>
      <c r="CV132">
        <v>93</v>
      </c>
      <c r="DI132" t="s">
        <v>61</v>
      </c>
      <c r="DJ132">
        <v>93</v>
      </c>
      <c r="DW132" t="s">
        <v>22</v>
      </c>
      <c r="DX132">
        <v>93</v>
      </c>
      <c r="EK132" t="s">
        <v>75</v>
      </c>
      <c r="EL132">
        <v>93</v>
      </c>
      <c r="EY132" t="s">
        <v>84</v>
      </c>
      <c r="EZ132">
        <v>93</v>
      </c>
      <c r="FM132" t="s">
        <v>19</v>
      </c>
      <c r="FN132">
        <v>93</v>
      </c>
      <c r="GA132" t="s">
        <v>28</v>
      </c>
      <c r="GB132">
        <v>93</v>
      </c>
      <c r="GO132" t="s">
        <v>15</v>
      </c>
      <c r="GP132">
        <v>93</v>
      </c>
      <c r="HC132" t="s">
        <v>18</v>
      </c>
      <c r="HD132">
        <v>93</v>
      </c>
      <c r="HQ132" t="s">
        <v>43</v>
      </c>
      <c r="HR132">
        <v>93</v>
      </c>
      <c r="IE132" t="s">
        <v>83</v>
      </c>
      <c r="IF132">
        <v>93</v>
      </c>
      <c r="IS132" t="s">
        <v>38</v>
      </c>
      <c r="IT132">
        <v>93</v>
      </c>
      <c r="JG132" t="s">
        <v>11</v>
      </c>
      <c r="JH132">
        <v>93</v>
      </c>
      <c r="JU132" t="s">
        <v>82</v>
      </c>
      <c r="JV132">
        <v>93</v>
      </c>
      <c r="KI132" t="s">
        <v>59</v>
      </c>
      <c r="KJ132">
        <v>93</v>
      </c>
      <c r="KW132" t="s">
        <v>16</v>
      </c>
      <c r="KX132">
        <v>93</v>
      </c>
      <c r="LK132" t="s">
        <v>71</v>
      </c>
      <c r="LL132">
        <v>93</v>
      </c>
      <c r="LY132" t="s">
        <v>81</v>
      </c>
      <c r="LZ132">
        <v>93</v>
      </c>
      <c r="MM132" t="s">
        <v>17</v>
      </c>
      <c r="MN132">
        <v>93</v>
      </c>
      <c r="NA132" t="s">
        <v>20</v>
      </c>
      <c r="NB132">
        <v>93</v>
      </c>
      <c r="NO132" t="s">
        <v>29</v>
      </c>
      <c r="NP132">
        <v>93</v>
      </c>
      <c r="OC132" t="s">
        <v>34</v>
      </c>
      <c r="OD132">
        <v>93</v>
      </c>
      <c r="OQ132" t="s">
        <v>6</v>
      </c>
      <c r="OR132">
        <v>93</v>
      </c>
    </row>
    <row r="133" spans="1:408" x14ac:dyDescent="0.3">
      <c r="A133" t="s">
        <v>33</v>
      </c>
      <c r="B133">
        <v>94</v>
      </c>
      <c r="O133" t="s">
        <v>32</v>
      </c>
      <c r="P133">
        <v>94</v>
      </c>
      <c r="AC133" t="s">
        <v>31</v>
      </c>
      <c r="AD133">
        <v>94</v>
      </c>
      <c r="AQ133" t="s">
        <v>35</v>
      </c>
      <c r="AR133">
        <v>94</v>
      </c>
      <c r="BE133" t="s">
        <v>78</v>
      </c>
      <c r="BF133">
        <v>94</v>
      </c>
      <c r="BS133" t="s">
        <v>85</v>
      </c>
      <c r="BT133">
        <v>94</v>
      </c>
      <c r="CG133" t="s">
        <v>42</v>
      </c>
      <c r="CH133">
        <v>94</v>
      </c>
      <c r="CU133" t="s">
        <v>13</v>
      </c>
      <c r="CV133">
        <v>94</v>
      </c>
      <c r="DI133" t="s">
        <v>61</v>
      </c>
      <c r="DJ133">
        <v>94</v>
      </c>
      <c r="DW133" t="s">
        <v>22</v>
      </c>
      <c r="DX133">
        <v>94</v>
      </c>
      <c r="EK133" t="s">
        <v>75</v>
      </c>
      <c r="EL133">
        <v>94</v>
      </c>
      <c r="EY133" t="s">
        <v>84</v>
      </c>
      <c r="EZ133">
        <v>94</v>
      </c>
      <c r="FM133" t="s">
        <v>19</v>
      </c>
      <c r="FN133">
        <v>94</v>
      </c>
      <c r="GA133" t="s">
        <v>28</v>
      </c>
      <c r="GB133">
        <v>94</v>
      </c>
      <c r="GO133" t="s">
        <v>15</v>
      </c>
      <c r="GP133">
        <v>94</v>
      </c>
      <c r="HC133" t="s">
        <v>18</v>
      </c>
      <c r="HD133">
        <v>94</v>
      </c>
      <c r="HQ133" t="s">
        <v>43</v>
      </c>
      <c r="HR133">
        <v>94</v>
      </c>
      <c r="IE133" t="s">
        <v>83</v>
      </c>
      <c r="IF133">
        <v>94</v>
      </c>
      <c r="IS133" t="s">
        <v>38</v>
      </c>
      <c r="IT133">
        <v>94</v>
      </c>
      <c r="JG133" t="s">
        <v>11</v>
      </c>
      <c r="JH133">
        <v>94</v>
      </c>
      <c r="JU133" t="s">
        <v>82</v>
      </c>
      <c r="JV133">
        <v>94</v>
      </c>
      <c r="KI133" t="s">
        <v>59</v>
      </c>
      <c r="KJ133">
        <v>94</v>
      </c>
      <c r="KW133" t="s">
        <v>16</v>
      </c>
      <c r="KX133">
        <v>94</v>
      </c>
      <c r="LK133" t="s">
        <v>71</v>
      </c>
      <c r="LL133">
        <v>94</v>
      </c>
      <c r="LY133" t="s">
        <v>81</v>
      </c>
      <c r="LZ133">
        <v>94</v>
      </c>
      <c r="MM133" t="s">
        <v>17</v>
      </c>
      <c r="MN133">
        <v>94</v>
      </c>
      <c r="NA133" t="s">
        <v>20</v>
      </c>
      <c r="NB133">
        <v>94</v>
      </c>
      <c r="NO133" t="s">
        <v>29</v>
      </c>
      <c r="NP133">
        <v>94</v>
      </c>
      <c r="OC133" t="s">
        <v>34</v>
      </c>
      <c r="OD133">
        <v>94</v>
      </c>
      <c r="OQ133" t="s">
        <v>6</v>
      </c>
      <c r="OR133">
        <v>94</v>
      </c>
    </row>
    <row r="134" spans="1:408" x14ac:dyDescent="0.3">
      <c r="A134" t="s">
        <v>33</v>
      </c>
      <c r="B134">
        <v>95</v>
      </c>
      <c r="O134" t="s">
        <v>32</v>
      </c>
      <c r="P134">
        <v>95</v>
      </c>
      <c r="AC134" t="s">
        <v>31</v>
      </c>
      <c r="AD134">
        <v>95</v>
      </c>
      <c r="AQ134" t="s">
        <v>35</v>
      </c>
      <c r="AR134">
        <v>95</v>
      </c>
      <c r="BE134" t="s">
        <v>78</v>
      </c>
      <c r="BF134">
        <v>95</v>
      </c>
      <c r="BS134" t="s">
        <v>85</v>
      </c>
      <c r="BT134">
        <v>95</v>
      </c>
      <c r="CG134" t="s">
        <v>42</v>
      </c>
      <c r="CH134">
        <v>95</v>
      </c>
      <c r="CU134" t="s">
        <v>13</v>
      </c>
      <c r="CV134">
        <v>95</v>
      </c>
      <c r="DI134" t="s">
        <v>61</v>
      </c>
      <c r="DJ134">
        <v>95</v>
      </c>
      <c r="DW134" t="s">
        <v>22</v>
      </c>
      <c r="DX134">
        <v>95</v>
      </c>
      <c r="EK134" t="s">
        <v>75</v>
      </c>
      <c r="EL134">
        <v>95</v>
      </c>
      <c r="EY134" t="s">
        <v>84</v>
      </c>
      <c r="EZ134">
        <v>95</v>
      </c>
      <c r="FM134" t="s">
        <v>19</v>
      </c>
      <c r="FN134">
        <v>95</v>
      </c>
      <c r="GA134" t="s">
        <v>28</v>
      </c>
      <c r="GB134">
        <v>95</v>
      </c>
      <c r="GO134" t="s">
        <v>15</v>
      </c>
      <c r="GP134">
        <v>95</v>
      </c>
      <c r="HC134" t="s">
        <v>18</v>
      </c>
      <c r="HD134">
        <v>95</v>
      </c>
      <c r="HQ134" t="s">
        <v>43</v>
      </c>
      <c r="HR134">
        <v>95</v>
      </c>
      <c r="IE134" t="s">
        <v>83</v>
      </c>
      <c r="IF134">
        <v>95</v>
      </c>
      <c r="IS134" t="s">
        <v>38</v>
      </c>
      <c r="IT134">
        <v>95</v>
      </c>
      <c r="JG134" t="s">
        <v>11</v>
      </c>
      <c r="JH134">
        <v>95</v>
      </c>
      <c r="JU134" t="s">
        <v>82</v>
      </c>
      <c r="JV134">
        <v>95</v>
      </c>
      <c r="KI134" t="s">
        <v>59</v>
      </c>
      <c r="KJ134">
        <v>95</v>
      </c>
      <c r="KW134" t="s">
        <v>16</v>
      </c>
      <c r="KX134">
        <v>95</v>
      </c>
      <c r="LK134" t="s">
        <v>71</v>
      </c>
      <c r="LL134">
        <v>95</v>
      </c>
      <c r="LY134" t="s">
        <v>81</v>
      </c>
      <c r="LZ134">
        <v>95</v>
      </c>
      <c r="MM134" t="s">
        <v>17</v>
      </c>
      <c r="MN134">
        <v>95</v>
      </c>
      <c r="NA134" t="s">
        <v>20</v>
      </c>
      <c r="NB134">
        <v>95</v>
      </c>
      <c r="NO134" t="s">
        <v>29</v>
      </c>
      <c r="NP134">
        <v>95</v>
      </c>
      <c r="OC134" t="s">
        <v>34</v>
      </c>
      <c r="OD134">
        <v>95</v>
      </c>
      <c r="OQ134" t="s">
        <v>6</v>
      </c>
      <c r="OR134">
        <v>95</v>
      </c>
    </row>
    <row r="135" spans="1:408" x14ac:dyDescent="0.3">
      <c r="A135" t="s">
        <v>33</v>
      </c>
      <c r="B135">
        <v>96</v>
      </c>
      <c r="O135" t="s">
        <v>32</v>
      </c>
      <c r="P135">
        <v>96</v>
      </c>
      <c r="AC135" t="s">
        <v>31</v>
      </c>
      <c r="AD135">
        <v>96</v>
      </c>
      <c r="AQ135" t="s">
        <v>35</v>
      </c>
      <c r="AR135">
        <v>96</v>
      </c>
      <c r="BE135" t="s">
        <v>78</v>
      </c>
      <c r="BF135">
        <v>96</v>
      </c>
      <c r="BS135" t="s">
        <v>85</v>
      </c>
      <c r="BT135">
        <v>96</v>
      </c>
      <c r="CG135" t="s">
        <v>42</v>
      </c>
      <c r="CH135">
        <v>96</v>
      </c>
      <c r="CU135" t="s">
        <v>13</v>
      </c>
      <c r="CV135">
        <v>96</v>
      </c>
      <c r="DI135" t="s">
        <v>61</v>
      </c>
      <c r="DJ135">
        <v>96</v>
      </c>
      <c r="DW135" t="s">
        <v>22</v>
      </c>
      <c r="DX135">
        <v>96</v>
      </c>
      <c r="EK135" t="s">
        <v>75</v>
      </c>
      <c r="EL135">
        <v>96</v>
      </c>
      <c r="EY135" t="s">
        <v>84</v>
      </c>
      <c r="EZ135">
        <v>96</v>
      </c>
      <c r="FM135" t="s">
        <v>19</v>
      </c>
      <c r="FN135">
        <v>96</v>
      </c>
      <c r="GA135" t="s">
        <v>28</v>
      </c>
      <c r="GB135">
        <v>96</v>
      </c>
      <c r="GO135" t="s">
        <v>15</v>
      </c>
      <c r="GP135">
        <v>96</v>
      </c>
      <c r="HC135" t="s">
        <v>18</v>
      </c>
      <c r="HD135">
        <v>96</v>
      </c>
      <c r="HQ135" t="s">
        <v>43</v>
      </c>
      <c r="HR135">
        <v>96</v>
      </c>
      <c r="IE135" t="s">
        <v>83</v>
      </c>
      <c r="IF135">
        <v>96</v>
      </c>
      <c r="IS135" t="s">
        <v>38</v>
      </c>
      <c r="IT135">
        <v>96</v>
      </c>
      <c r="JG135" t="s">
        <v>11</v>
      </c>
      <c r="JH135">
        <v>96</v>
      </c>
      <c r="JU135" t="s">
        <v>82</v>
      </c>
      <c r="JV135">
        <v>96</v>
      </c>
      <c r="KI135" t="s">
        <v>59</v>
      </c>
      <c r="KJ135">
        <v>96</v>
      </c>
      <c r="KW135" t="s">
        <v>16</v>
      </c>
      <c r="KX135">
        <v>96</v>
      </c>
      <c r="LK135" t="s">
        <v>71</v>
      </c>
      <c r="LL135">
        <v>96</v>
      </c>
      <c r="LY135" t="s">
        <v>81</v>
      </c>
      <c r="LZ135">
        <v>96</v>
      </c>
      <c r="MM135" t="s">
        <v>17</v>
      </c>
      <c r="MN135">
        <v>96</v>
      </c>
      <c r="NA135" t="s">
        <v>20</v>
      </c>
      <c r="NB135">
        <v>96</v>
      </c>
      <c r="NO135" t="s">
        <v>29</v>
      </c>
      <c r="NP135">
        <v>96</v>
      </c>
      <c r="OC135" t="s">
        <v>34</v>
      </c>
      <c r="OD135">
        <v>96</v>
      </c>
      <c r="OQ135" t="s">
        <v>6</v>
      </c>
      <c r="OR135">
        <v>96</v>
      </c>
    </row>
    <row r="136" spans="1:408" x14ac:dyDescent="0.3">
      <c r="A136" t="s">
        <v>33</v>
      </c>
      <c r="B136">
        <v>97</v>
      </c>
      <c r="O136" t="s">
        <v>32</v>
      </c>
      <c r="P136">
        <v>97</v>
      </c>
      <c r="AC136" t="s">
        <v>31</v>
      </c>
      <c r="AD136">
        <v>97</v>
      </c>
      <c r="AQ136" t="s">
        <v>35</v>
      </c>
      <c r="AR136">
        <v>97</v>
      </c>
      <c r="BE136" t="s">
        <v>78</v>
      </c>
      <c r="BF136">
        <v>97</v>
      </c>
      <c r="BS136" t="s">
        <v>85</v>
      </c>
      <c r="BT136">
        <v>97</v>
      </c>
      <c r="CG136" t="s">
        <v>42</v>
      </c>
      <c r="CH136">
        <v>97</v>
      </c>
      <c r="CU136" t="s">
        <v>13</v>
      </c>
      <c r="CV136">
        <v>97</v>
      </c>
      <c r="DI136" t="s">
        <v>61</v>
      </c>
      <c r="DJ136">
        <v>97</v>
      </c>
      <c r="DW136" t="s">
        <v>22</v>
      </c>
      <c r="DX136">
        <v>97</v>
      </c>
      <c r="EK136" t="s">
        <v>75</v>
      </c>
      <c r="EL136">
        <v>97</v>
      </c>
      <c r="EY136" t="s">
        <v>84</v>
      </c>
      <c r="EZ136">
        <v>97</v>
      </c>
      <c r="FM136" t="s">
        <v>19</v>
      </c>
      <c r="FN136">
        <v>97</v>
      </c>
      <c r="GA136" t="s">
        <v>28</v>
      </c>
      <c r="GB136">
        <v>97</v>
      </c>
      <c r="GO136" t="s">
        <v>15</v>
      </c>
      <c r="GP136">
        <v>97</v>
      </c>
      <c r="HC136" t="s">
        <v>18</v>
      </c>
      <c r="HD136">
        <v>97</v>
      </c>
      <c r="HQ136" t="s">
        <v>43</v>
      </c>
      <c r="HR136">
        <v>97</v>
      </c>
      <c r="IE136" t="s">
        <v>83</v>
      </c>
      <c r="IF136">
        <v>97</v>
      </c>
      <c r="IS136" t="s">
        <v>38</v>
      </c>
      <c r="IT136">
        <v>97</v>
      </c>
      <c r="JG136" t="s">
        <v>11</v>
      </c>
      <c r="JH136">
        <v>97</v>
      </c>
      <c r="JU136" t="s">
        <v>82</v>
      </c>
      <c r="JV136">
        <v>97</v>
      </c>
      <c r="KI136" t="s">
        <v>59</v>
      </c>
      <c r="KJ136">
        <v>97</v>
      </c>
      <c r="KW136" t="s">
        <v>16</v>
      </c>
      <c r="KX136">
        <v>97</v>
      </c>
      <c r="LK136" t="s">
        <v>71</v>
      </c>
      <c r="LL136">
        <v>97</v>
      </c>
      <c r="LY136" t="s">
        <v>81</v>
      </c>
      <c r="LZ136">
        <v>97</v>
      </c>
      <c r="MM136" t="s">
        <v>17</v>
      </c>
      <c r="MN136">
        <v>97</v>
      </c>
      <c r="NA136" t="s">
        <v>20</v>
      </c>
      <c r="NB136">
        <v>97</v>
      </c>
      <c r="NO136" t="s">
        <v>29</v>
      </c>
      <c r="NP136">
        <v>97</v>
      </c>
      <c r="OC136" t="s">
        <v>34</v>
      </c>
      <c r="OD136">
        <v>97</v>
      </c>
      <c r="OQ136" t="s">
        <v>6</v>
      </c>
      <c r="OR136">
        <v>97</v>
      </c>
    </row>
    <row r="137" spans="1:408" x14ac:dyDescent="0.3">
      <c r="A137" t="s">
        <v>33</v>
      </c>
      <c r="B137">
        <v>98</v>
      </c>
      <c r="O137" t="s">
        <v>32</v>
      </c>
      <c r="P137">
        <v>98</v>
      </c>
      <c r="AC137" t="s">
        <v>31</v>
      </c>
      <c r="AD137">
        <v>98</v>
      </c>
      <c r="AQ137" t="s">
        <v>35</v>
      </c>
      <c r="AR137">
        <v>98</v>
      </c>
      <c r="BE137" t="s">
        <v>78</v>
      </c>
      <c r="BF137">
        <v>98</v>
      </c>
      <c r="BS137" t="s">
        <v>85</v>
      </c>
      <c r="BT137">
        <v>98</v>
      </c>
      <c r="CG137" t="s">
        <v>42</v>
      </c>
      <c r="CH137">
        <v>98</v>
      </c>
      <c r="CU137" t="s">
        <v>13</v>
      </c>
      <c r="CV137">
        <v>98</v>
      </c>
      <c r="DI137" t="s">
        <v>61</v>
      </c>
      <c r="DJ137">
        <v>98</v>
      </c>
      <c r="DW137" t="s">
        <v>22</v>
      </c>
      <c r="DX137">
        <v>98</v>
      </c>
      <c r="EK137" t="s">
        <v>75</v>
      </c>
      <c r="EL137">
        <v>98</v>
      </c>
      <c r="EY137" t="s">
        <v>84</v>
      </c>
      <c r="EZ137">
        <v>98</v>
      </c>
      <c r="FM137" t="s">
        <v>19</v>
      </c>
      <c r="FN137">
        <v>98</v>
      </c>
      <c r="GA137" t="s">
        <v>28</v>
      </c>
      <c r="GB137">
        <v>98</v>
      </c>
      <c r="GO137" t="s">
        <v>15</v>
      </c>
      <c r="GP137">
        <v>98</v>
      </c>
      <c r="HC137" t="s">
        <v>18</v>
      </c>
      <c r="HD137">
        <v>98</v>
      </c>
      <c r="HQ137" t="s">
        <v>43</v>
      </c>
      <c r="HR137">
        <v>98</v>
      </c>
      <c r="IE137" t="s">
        <v>83</v>
      </c>
      <c r="IF137">
        <v>98</v>
      </c>
      <c r="IS137" t="s">
        <v>38</v>
      </c>
      <c r="IT137">
        <v>98</v>
      </c>
      <c r="JG137" t="s">
        <v>11</v>
      </c>
      <c r="JH137">
        <v>98</v>
      </c>
      <c r="JU137" t="s">
        <v>82</v>
      </c>
      <c r="JV137">
        <v>98</v>
      </c>
      <c r="KI137" t="s">
        <v>59</v>
      </c>
      <c r="KJ137">
        <v>98</v>
      </c>
      <c r="KW137" t="s">
        <v>16</v>
      </c>
      <c r="KX137">
        <v>98</v>
      </c>
      <c r="LK137" t="s">
        <v>71</v>
      </c>
      <c r="LL137">
        <v>98</v>
      </c>
      <c r="LY137" t="s">
        <v>81</v>
      </c>
      <c r="LZ137">
        <v>98</v>
      </c>
      <c r="MM137" t="s">
        <v>17</v>
      </c>
      <c r="MN137">
        <v>98</v>
      </c>
      <c r="NA137" t="s">
        <v>20</v>
      </c>
      <c r="NB137">
        <v>98</v>
      </c>
      <c r="NO137" t="s">
        <v>29</v>
      </c>
      <c r="NP137">
        <v>98</v>
      </c>
      <c r="OC137" t="s">
        <v>34</v>
      </c>
      <c r="OD137">
        <v>98</v>
      </c>
      <c r="OQ137" t="s">
        <v>6</v>
      </c>
      <c r="OR137">
        <v>98</v>
      </c>
    </row>
    <row r="138" spans="1:408" x14ac:dyDescent="0.3">
      <c r="A138" t="s">
        <v>33</v>
      </c>
      <c r="B138">
        <v>99</v>
      </c>
      <c r="O138" t="s">
        <v>32</v>
      </c>
      <c r="P138">
        <v>99</v>
      </c>
      <c r="AC138" t="s">
        <v>31</v>
      </c>
      <c r="AD138">
        <v>99</v>
      </c>
      <c r="AQ138" t="s">
        <v>35</v>
      </c>
      <c r="AR138">
        <v>99</v>
      </c>
      <c r="BE138" t="s">
        <v>78</v>
      </c>
      <c r="BF138">
        <v>99</v>
      </c>
      <c r="BS138" t="s">
        <v>85</v>
      </c>
      <c r="BT138">
        <v>99</v>
      </c>
      <c r="CG138" t="s">
        <v>42</v>
      </c>
      <c r="CH138">
        <v>99</v>
      </c>
      <c r="CU138" t="s">
        <v>13</v>
      </c>
      <c r="CV138">
        <v>99</v>
      </c>
      <c r="DI138" t="s">
        <v>61</v>
      </c>
      <c r="DJ138">
        <v>99</v>
      </c>
      <c r="DW138" t="s">
        <v>22</v>
      </c>
      <c r="DX138">
        <v>99</v>
      </c>
      <c r="EK138" t="s">
        <v>75</v>
      </c>
      <c r="EL138">
        <v>99</v>
      </c>
      <c r="EY138" t="s">
        <v>84</v>
      </c>
      <c r="EZ138">
        <v>99</v>
      </c>
      <c r="FM138" t="s">
        <v>19</v>
      </c>
      <c r="FN138">
        <v>99</v>
      </c>
      <c r="GA138" t="s">
        <v>28</v>
      </c>
      <c r="GB138">
        <v>99</v>
      </c>
      <c r="GO138" t="s">
        <v>15</v>
      </c>
      <c r="GP138">
        <v>99</v>
      </c>
      <c r="HC138" t="s">
        <v>18</v>
      </c>
      <c r="HD138">
        <v>99</v>
      </c>
      <c r="HQ138" t="s">
        <v>43</v>
      </c>
      <c r="HR138">
        <v>99</v>
      </c>
      <c r="IE138" t="s">
        <v>83</v>
      </c>
      <c r="IF138">
        <v>99</v>
      </c>
      <c r="IS138" t="s">
        <v>38</v>
      </c>
      <c r="IT138">
        <v>99</v>
      </c>
      <c r="JG138" t="s">
        <v>11</v>
      </c>
      <c r="JH138">
        <v>99</v>
      </c>
      <c r="JU138" t="s">
        <v>82</v>
      </c>
      <c r="JV138">
        <v>99</v>
      </c>
      <c r="KI138" t="s">
        <v>59</v>
      </c>
      <c r="KJ138">
        <v>99</v>
      </c>
      <c r="KW138" t="s">
        <v>16</v>
      </c>
      <c r="KX138">
        <v>99</v>
      </c>
      <c r="LK138" t="s">
        <v>71</v>
      </c>
      <c r="LL138">
        <v>99</v>
      </c>
      <c r="LY138" t="s">
        <v>81</v>
      </c>
      <c r="LZ138">
        <v>99</v>
      </c>
      <c r="MM138" t="s">
        <v>17</v>
      </c>
      <c r="MN138">
        <v>99</v>
      </c>
      <c r="NA138" t="s">
        <v>20</v>
      </c>
      <c r="NB138">
        <v>99</v>
      </c>
      <c r="NO138" t="s">
        <v>29</v>
      </c>
      <c r="NP138">
        <v>99</v>
      </c>
      <c r="OC138" t="s">
        <v>34</v>
      </c>
      <c r="OD138">
        <v>99</v>
      </c>
      <c r="OQ138" t="s">
        <v>6</v>
      </c>
      <c r="OR138">
        <v>99</v>
      </c>
    </row>
    <row r="139" spans="1:408" x14ac:dyDescent="0.3">
      <c r="A139" t="s">
        <v>33</v>
      </c>
      <c r="B139">
        <v>100</v>
      </c>
      <c r="O139" t="s">
        <v>32</v>
      </c>
      <c r="P139">
        <v>100</v>
      </c>
      <c r="AC139" t="s">
        <v>31</v>
      </c>
      <c r="AD139">
        <v>100</v>
      </c>
      <c r="AQ139" t="s">
        <v>35</v>
      </c>
      <c r="AR139">
        <v>100</v>
      </c>
      <c r="BE139" t="s">
        <v>78</v>
      </c>
      <c r="BF139">
        <v>100</v>
      </c>
      <c r="BS139" t="s">
        <v>85</v>
      </c>
      <c r="BT139">
        <v>100</v>
      </c>
      <c r="CG139" t="s">
        <v>42</v>
      </c>
      <c r="CH139">
        <v>100</v>
      </c>
      <c r="CU139" t="s">
        <v>13</v>
      </c>
      <c r="CV139">
        <v>100</v>
      </c>
      <c r="DI139" t="s">
        <v>61</v>
      </c>
      <c r="DJ139">
        <v>100</v>
      </c>
      <c r="DW139" t="s">
        <v>22</v>
      </c>
      <c r="DX139">
        <v>100</v>
      </c>
      <c r="EK139" t="s">
        <v>75</v>
      </c>
      <c r="EL139">
        <v>100</v>
      </c>
      <c r="EY139" t="s">
        <v>84</v>
      </c>
      <c r="EZ139">
        <v>100</v>
      </c>
      <c r="FM139" t="s">
        <v>19</v>
      </c>
      <c r="FN139">
        <v>100</v>
      </c>
      <c r="GA139" t="s">
        <v>28</v>
      </c>
      <c r="GB139">
        <v>100</v>
      </c>
      <c r="GO139" t="s">
        <v>15</v>
      </c>
      <c r="GP139">
        <v>100</v>
      </c>
      <c r="HC139" t="s">
        <v>18</v>
      </c>
      <c r="HD139">
        <v>100</v>
      </c>
      <c r="HQ139" t="s">
        <v>43</v>
      </c>
      <c r="HR139">
        <v>100</v>
      </c>
      <c r="IE139" t="s">
        <v>83</v>
      </c>
      <c r="IF139">
        <v>100</v>
      </c>
      <c r="IS139" t="s">
        <v>38</v>
      </c>
      <c r="IT139">
        <v>100</v>
      </c>
      <c r="JG139" t="s">
        <v>11</v>
      </c>
      <c r="JH139">
        <v>100</v>
      </c>
      <c r="JU139" t="s">
        <v>82</v>
      </c>
      <c r="JV139">
        <v>100</v>
      </c>
      <c r="KI139" t="s">
        <v>59</v>
      </c>
      <c r="KJ139">
        <v>100</v>
      </c>
      <c r="KW139" t="s">
        <v>16</v>
      </c>
      <c r="KX139">
        <v>100</v>
      </c>
      <c r="LK139" t="s">
        <v>71</v>
      </c>
      <c r="LL139">
        <v>100</v>
      </c>
      <c r="LY139" t="s">
        <v>81</v>
      </c>
      <c r="LZ139">
        <v>100</v>
      </c>
      <c r="MM139" t="s">
        <v>17</v>
      </c>
      <c r="MN139">
        <v>100</v>
      </c>
      <c r="NA139" t="s">
        <v>20</v>
      </c>
      <c r="NB139">
        <v>100</v>
      </c>
      <c r="NO139" t="s">
        <v>29</v>
      </c>
      <c r="NP139">
        <v>100</v>
      </c>
      <c r="OC139" t="s">
        <v>34</v>
      </c>
      <c r="OD139">
        <v>100</v>
      </c>
      <c r="OQ139" t="s">
        <v>6</v>
      </c>
      <c r="OR139">
        <v>100</v>
      </c>
    </row>
    <row r="140" spans="1:408" x14ac:dyDescent="0.3">
      <c r="A140" t="s">
        <v>33</v>
      </c>
      <c r="B140">
        <v>101</v>
      </c>
      <c r="O140" t="s">
        <v>32</v>
      </c>
      <c r="P140">
        <v>101</v>
      </c>
      <c r="AC140" t="s">
        <v>31</v>
      </c>
      <c r="AD140">
        <v>101</v>
      </c>
      <c r="AQ140" t="s">
        <v>35</v>
      </c>
      <c r="AR140">
        <v>101</v>
      </c>
      <c r="BE140" t="s">
        <v>78</v>
      </c>
      <c r="BF140">
        <v>101</v>
      </c>
      <c r="BS140" t="s">
        <v>85</v>
      </c>
      <c r="BT140">
        <v>101</v>
      </c>
      <c r="CG140" t="s">
        <v>42</v>
      </c>
      <c r="CH140">
        <v>101</v>
      </c>
      <c r="CU140" t="s">
        <v>13</v>
      </c>
      <c r="CV140">
        <v>101</v>
      </c>
      <c r="DI140" t="s">
        <v>61</v>
      </c>
      <c r="DJ140">
        <v>101</v>
      </c>
      <c r="DW140" t="s">
        <v>22</v>
      </c>
      <c r="DX140">
        <v>101</v>
      </c>
      <c r="EK140" t="s">
        <v>75</v>
      </c>
      <c r="EL140">
        <v>101</v>
      </c>
      <c r="EY140" t="s">
        <v>84</v>
      </c>
      <c r="EZ140">
        <v>101</v>
      </c>
      <c r="FM140" t="s">
        <v>19</v>
      </c>
      <c r="FN140">
        <v>101</v>
      </c>
      <c r="GA140" t="s">
        <v>28</v>
      </c>
      <c r="GB140">
        <v>101</v>
      </c>
      <c r="GO140" t="s">
        <v>15</v>
      </c>
      <c r="GP140">
        <v>101</v>
      </c>
      <c r="HC140" t="s">
        <v>18</v>
      </c>
      <c r="HD140">
        <v>101</v>
      </c>
      <c r="HQ140" t="s">
        <v>43</v>
      </c>
      <c r="HR140">
        <v>101</v>
      </c>
      <c r="IE140" t="s">
        <v>83</v>
      </c>
      <c r="IF140">
        <v>101</v>
      </c>
      <c r="IS140" t="s">
        <v>38</v>
      </c>
      <c r="IT140">
        <v>101</v>
      </c>
      <c r="JG140" t="s">
        <v>11</v>
      </c>
      <c r="JH140">
        <v>101</v>
      </c>
      <c r="JU140" t="s">
        <v>82</v>
      </c>
      <c r="JV140">
        <v>101</v>
      </c>
      <c r="KI140" t="s">
        <v>59</v>
      </c>
      <c r="KJ140">
        <v>101</v>
      </c>
      <c r="KW140" t="s">
        <v>16</v>
      </c>
      <c r="KX140">
        <v>101</v>
      </c>
      <c r="LK140" t="s">
        <v>71</v>
      </c>
      <c r="LL140">
        <v>101</v>
      </c>
      <c r="LY140" t="s">
        <v>81</v>
      </c>
      <c r="LZ140">
        <v>101</v>
      </c>
      <c r="MM140" t="s">
        <v>17</v>
      </c>
      <c r="MN140">
        <v>101</v>
      </c>
      <c r="NA140" t="s">
        <v>20</v>
      </c>
      <c r="NB140">
        <v>101</v>
      </c>
      <c r="NO140" t="s">
        <v>29</v>
      </c>
      <c r="NP140">
        <v>101</v>
      </c>
      <c r="OC140" t="s">
        <v>34</v>
      </c>
      <c r="OD140">
        <v>101</v>
      </c>
      <c r="OQ140" t="s">
        <v>6</v>
      </c>
      <c r="OR140">
        <v>101</v>
      </c>
    </row>
    <row r="141" spans="1:408" x14ac:dyDescent="0.3">
      <c r="A141" t="s">
        <v>33</v>
      </c>
      <c r="B141">
        <v>102</v>
      </c>
      <c r="O141" t="s">
        <v>32</v>
      </c>
      <c r="P141">
        <v>102</v>
      </c>
      <c r="AC141" t="s">
        <v>31</v>
      </c>
      <c r="AD141">
        <v>102</v>
      </c>
      <c r="AQ141" t="s">
        <v>35</v>
      </c>
      <c r="AR141">
        <v>102</v>
      </c>
      <c r="BE141" t="s">
        <v>78</v>
      </c>
      <c r="BF141">
        <v>102</v>
      </c>
      <c r="BS141" t="s">
        <v>85</v>
      </c>
      <c r="BT141">
        <v>102</v>
      </c>
      <c r="CG141" t="s">
        <v>42</v>
      </c>
      <c r="CH141">
        <v>102</v>
      </c>
      <c r="CU141" t="s">
        <v>13</v>
      </c>
      <c r="CV141">
        <v>102</v>
      </c>
      <c r="DI141" t="s">
        <v>61</v>
      </c>
      <c r="DJ141">
        <v>102</v>
      </c>
      <c r="DW141" t="s">
        <v>22</v>
      </c>
      <c r="DX141">
        <v>102</v>
      </c>
      <c r="EK141" t="s">
        <v>75</v>
      </c>
      <c r="EL141">
        <v>102</v>
      </c>
      <c r="EY141" t="s">
        <v>84</v>
      </c>
      <c r="EZ141">
        <v>102</v>
      </c>
      <c r="FM141" t="s">
        <v>19</v>
      </c>
      <c r="FN141">
        <v>102</v>
      </c>
      <c r="GA141" t="s">
        <v>28</v>
      </c>
      <c r="GB141">
        <v>102</v>
      </c>
      <c r="GO141" t="s">
        <v>15</v>
      </c>
      <c r="GP141">
        <v>102</v>
      </c>
      <c r="HC141" t="s">
        <v>18</v>
      </c>
      <c r="HD141">
        <v>102</v>
      </c>
      <c r="HQ141" t="s">
        <v>43</v>
      </c>
      <c r="HR141">
        <v>102</v>
      </c>
      <c r="IE141" t="s">
        <v>83</v>
      </c>
      <c r="IF141">
        <v>102</v>
      </c>
      <c r="IS141" t="s">
        <v>38</v>
      </c>
      <c r="IT141">
        <v>102</v>
      </c>
      <c r="JG141" t="s">
        <v>11</v>
      </c>
      <c r="JH141">
        <v>102</v>
      </c>
      <c r="JU141" t="s">
        <v>82</v>
      </c>
      <c r="JV141">
        <v>102</v>
      </c>
      <c r="KI141" t="s">
        <v>59</v>
      </c>
      <c r="KJ141">
        <v>102</v>
      </c>
      <c r="KW141" t="s">
        <v>16</v>
      </c>
      <c r="KX141">
        <v>102</v>
      </c>
      <c r="LK141" t="s">
        <v>71</v>
      </c>
      <c r="LL141">
        <v>102</v>
      </c>
      <c r="LY141" t="s">
        <v>81</v>
      </c>
      <c r="LZ141">
        <v>102</v>
      </c>
      <c r="MM141" t="s">
        <v>17</v>
      </c>
      <c r="MN141">
        <v>102</v>
      </c>
      <c r="NA141" t="s">
        <v>20</v>
      </c>
      <c r="NB141">
        <v>102</v>
      </c>
      <c r="NO141" t="s">
        <v>29</v>
      </c>
      <c r="NP141">
        <v>102</v>
      </c>
      <c r="OC141" t="s">
        <v>34</v>
      </c>
      <c r="OD141">
        <v>102</v>
      </c>
      <c r="OQ141" t="s">
        <v>6</v>
      </c>
      <c r="OR141">
        <v>102</v>
      </c>
    </row>
    <row r="142" spans="1:408" x14ac:dyDescent="0.3">
      <c r="A142" t="s">
        <v>33</v>
      </c>
      <c r="B142">
        <v>103</v>
      </c>
      <c r="O142" t="s">
        <v>32</v>
      </c>
      <c r="P142">
        <v>103</v>
      </c>
      <c r="AC142" t="s">
        <v>31</v>
      </c>
      <c r="AD142">
        <v>103</v>
      </c>
      <c r="AQ142" t="s">
        <v>35</v>
      </c>
      <c r="AR142">
        <v>103</v>
      </c>
      <c r="BE142" t="s">
        <v>78</v>
      </c>
      <c r="BF142">
        <v>103</v>
      </c>
      <c r="BS142" t="s">
        <v>85</v>
      </c>
      <c r="BT142">
        <v>103</v>
      </c>
      <c r="CG142" t="s">
        <v>42</v>
      </c>
      <c r="CH142">
        <v>103</v>
      </c>
      <c r="CU142" t="s">
        <v>13</v>
      </c>
      <c r="CV142">
        <v>103</v>
      </c>
      <c r="DI142" t="s">
        <v>61</v>
      </c>
      <c r="DJ142">
        <v>103</v>
      </c>
      <c r="DW142" t="s">
        <v>22</v>
      </c>
      <c r="DX142">
        <v>103</v>
      </c>
      <c r="EK142" t="s">
        <v>75</v>
      </c>
      <c r="EL142">
        <v>103</v>
      </c>
      <c r="EY142" t="s">
        <v>84</v>
      </c>
      <c r="EZ142">
        <v>103</v>
      </c>
      <c r="FM142" t="s">
        <v>19</v>
      </c>
      <c r="FN142">
        <v>103</v>
      </c>
      <c r="GA142" t="s">
        <v>28</v>
      </c>
      <c r="GB142">
        <v>103</v>
      </c>
      <c r="GO142" t="s">
        <v>15</v>
      </c>
      <c r="GP142">
        <v>103</v>
      </c>
      <c r="HC142" t="s">
        <v>18</v>
      </c>
      <c r="HD142">
        <v>103</v>
      </c>
      <c r="HQ142" t="s">
        <v>43</v>
      </c>
      <c r="HR142">
        <v>103</v>
      </c>
      <c r="IE142" t="s">
        <v>83</v>
      </c>
      <c r="IF142">
        <v>103</v>
      </c>
      <c r="IS142" t="s">
        <v>38</v>
      </c>
      <c r="IT142">
        <v>103</v>
      </c>
      <c r="JG142" t="s">
        <v>11</v>
      </c>
      <c r="JH142">
        <v>103</v>
      </c>
      <c r="JU142" t="s">
        <v>82</v>
      </c>
      <c r="JV142">
        <v>103</v>
      </c>
      <c r="KI142" t="s">
        <v>59</v>
      </c>
      <c r="KJ142">
        <v>103</v>
      </c>
      <c r="KW142" t="s">
        <v>16</v>
      </c>
      <c r="KX142">
        <v>103</v>
      </c>
      <c r="LK142" t="s">
        <v>71</v>
      </c>
      <c r="LL142">
        <v>103</v>
      </c>
      <c r="LY142" t="s">
        <v>81</v>
      </c>
      <c r="LZ142">
        <v>103</v>
      </c>
      <c r="MM142" t="s">
        <v>17</v>
      </c>
      <c r="MN142">
        <v>103</v>
      </c>
      <c r="NA142" t="s">
        <v>20</v>
      </c>
      <c r="NB142">
        <v>103</v>
      </c>
      <c r="NO142" t="s">
        <v>29</v>
      </c>
      <c r="NP142">
        <v>103</v>
      </c>
      <c r="OC142" t="s">
        <v>34</v>
      </c>
      <c r="OD142">
        <v>103</v>
      </c>
      <c r="OQ142" t="s">
        <v>6</v>
      </c>
      <c r="OR142">
        <v>103</v>
      </c>
    </row>
    <row r="143" spans="1:408" x14ac:dyDescent="0.3">
      <c r="A143" t="s">
        <v>33</v>
      </c>
      <c r="B143">
        <v>104</v>
      </c>
      <c r="O143" t="s">
        <v>32</v>
      </c>
      <c r="P143">
        <v>104</v>
      </c>
      <c r="AC143" t="s">
        <v>31</v>
      </c>
      <c r="AD143">
        <v>104</v>
      </c>
      <c r="AQ143" t="s">
        <v>35</v>
      </c>
      <c r="AR143">
        <v>104</v>
      </c>
      <c r="BE143" t="s">
        <v>78</v>
      </c>
      <c r="BF143">
        <v>104</v>
      </c>
      <c r="BS143" t="s">
        <v>85</v>
      </c>
      <c r="BT143">
        <v>104</v>
      </c>
      <c r="CG143" t="s">
        <v>42</v>
      </c>
      <c r="CH143">
        <v>104</v>
      </c>
      <c r="CU143" t="s">
        <v>13</v>
      </c>
      <c r="CV143">
        <v>104</v>
      </c>
      <c r="DI143" t="s">
        <v>61</v>
      </c>
      <c r="DJ143">
        <v>104</v>
      </c>
      <c r="DW143" t="s">
        <v>22</v>
      </c>
      <c r="DX143">
        <v>104</v>
      </c>
      <c r="EK143" t="s">
        <v>75</v>
      </c>
      <c r="EL143">
        <v>104</v>
      </c>
      <c r="EY143" t="s">
        <v>84</v>
      </c>
      <c r="EZ143">
        <v>104</v>
      </c>
      <c r="FM143" t="s">
        <v>19</v>
      </c>
      <c r="FN143">
        <v>104</v>
      </c>
      <c r="GA143" t="s">
        <v>28</v>
      </c>
      <c r="GB143">
        <v>104</v>
      </c>
      <c r="GO143" t="s">
        <v>15</v>
      </c>
      <c r="GP143">
        <v>104</v>
      </c>
      <c r="HC143" t="s">
        <v>18</v>
      </c>
      <c r="HD143">
        <v>104</v>
      </c>
      <c r="HQ143" t="s">
        <v>43</v>
      </c>
      <c r="HR143">
        <v>104</v>
      </c>
      <c r="IE143" t="s">
        <v>83</v>
      </c>
      <c r="IF143">
        <v>104</v>
      </c>
      <c r="IS143" t="s">
        <v>38</v>
      </c>
      <c r="IT143">
        <v>104</v>
      </c>
      <c r="JG143" t="s">
        <v>11</v>
      </c>
      <c r="JH143">
        <v>104</v>
      </c>
      <c r="JU143" t="s">
        <v>82</v>
      </c>
      <c r="JV143">
        <v>104</v>
      </c>
      <c r="KI143" t="s">
        <v>59</v>
      </c>
      <c r="KJ143">
        <v>104</v>
      </c>
      <c r="KW143" t="s">
        <v>16</v>
      </c>
      <c r="KX143">
        <v>104</v>
      </c>
      <c r="LK143" t="s">
        <v>71</v>
      </c>
      <c r="LL143">
        <v>104</v>
      </c>
      <c r="LY143" t="s">
        <v>81</v>
      </c>
      <c r="LZ143">
        <v>104</v>
      </c>
      <c r="MM143" t="s">
        <v>17</v>
      </c>
      <c r="MN143">
        <v>104</v>
      </c>
      <c r="NA143" t="s">
        <v>20</v>
      </c>
      <c r="NB143">
        <v>104</v>
      </c>
      <c r="NO143" t="s">
        <v>29</v>
      </c>
      <c r="NP143">
        <v>104</v>
      </c>
      <c r="OC143" t="s">
        <v>34</v>
      </c>
      <c r="OD143">
        <v>104</v>
      </c>
      <c r="OQ143" t="s">
        <v>6</v>
      </c>
      <c r="OR143">
        <v>104</v>
      </c>
    </row>
    <row r="144" spans="1:408" x14ac:dyDescent="0.3">
      <c r="A144" t="s">
        <v>33</v>
      </c>
      <c r="B144">
        <v>105</v>
      </c>
      <c r="O144" t="s">
        <v>32</v>
      </c>
      <c r="P144">
        <v>105</v>
      </c>
      <c r="AC144" t="s">
        <v>31</v>
      </c>
      <c r="AD144">
        <v>105</v>
      </c>
      <c r="AQ144" t="s">
        <v>35</v>
      </c>
      <c r="AR144">
        <v>105</v>
      </c>
      <c r="BE144" t="s">
        <v>78</v>
      </c>
      <c r="BF144">
        <v>105</v>
      </c>
      <c r="BS144" t="s">
        <v>85</v>
      </c>
      <c r="BT144">
        <v>105</v>
      </c>
      <c r="CG144" t="s">
        <v>42</v>
      </c>
      <c r="CH144">
        <v>105</v>
      </c>
      <c r="CU144" t="s">
        <v>13</v>
      </c>
      <c r="CV144">
        <v>105</v>
      </c>
      <c r="DI144" t="s">
        <v>61</v>
      </c>
      <c r="DJ144">
        <v>105</v>
      </c>
      <c r="DW144" t="s">
        <v>22</v>
      </c>
      <c r="DX144">
        <v>105</v>
      </c>
      <c r="EK144" t="s">
        <v>75</v>
      </c>
      <c r="EL144">
        <v>105</v>
      </c>
      <c r="EY144" t="s">
        <v>84</v>
      </c>
      <c r="EZ144">
        <v>105</v>
      </c>
      <c r="FM144" t="s">
        <v>19</v>
      </c>
      <c r="FN144">
        <v>105</v>
      </c>
      <c r="GA144" t="s">
        <v>28</v>
      </c>
      <c r="GB144">
        <v>105</v>
      </c>
      <c r="GO144" t="s">
        <v>15</v>
      </c>
      <c r="GP144">
        <v>105</v>
      </c>
      <c r="HC144" t="s">
        <v>18</v>
      </c>
      <c r="HD144">
        <v>105</v>
      </c>
      <c r="HQ144" t="s">
        <v>43</v>
      </c>
      <c r="HR144">
        <v>105</v>
      </c>
      <c r="IE144" t="s">
        <v>83</v>
      </c>
      <c r="IF144">
        <v>105</v>
      </c>
      <c r="IS144" t="s">
        <v>38</v>
      </c>
      <c r="IT144">
        <v>105</v>
      </c>
      <c r="JG144" t="s">
        <v>11</v>
      </c>
      <c r="JH144">
        <v>105</v>
      </c>
      <c r="JU144" t="s">
        <v>82</v>
      </c>
      <c r="JV144">
        <v>105</v>
      </c>
      <c r="KI144" t="s">
        <v>59</v>
      </c>
      <c r="KJ144">
        <v>105</v>
      </c>
      <c r="KW144" t="s">
        <v>16</v>
      </c>
      <c r="KX144">
        <v>105</v>
      </c>
      <c r="LK144" t="s">
        <v>71</v>
      </c>
      <c r="LL144">
        <v>105</v>
      </c>
      <c r="LY144" t="s">
        <v>81</v>
      </c>
      <c r="LZ144">
        <v>105</v>
      </c>
      <c r="MM144" t="s">
        <v>17</v>
      </c>
      <c r="MN144">
        <v>105</v>
      </c>
      <c r="NA144" t="s">
        <v>20</v>
      </c>
      <c r="NB144">
        <v>105</v>
      </c>
      <c r="NO144" t="s">
        <v>29</v>
      </c>
      <c r="NP144">
        <v>105</v>
      </c>
      <c r="OC144" t="s">
        <v>34</v>
      </c>
      <c r="OD144">
        <v>105</v>
      </c>
      <c r="OQ144" t="s">
        <v>6</v>
      </c>
      <c r="OR144">
        <v>105</v>
      </c>
    </row>
    <row r="145" spans="1:408" x14ac:dyDescent="0.3">
      <c r="A145" t="s">
        <v>33</v>
      </c>
      <c r="B145">
        <v>106</v>
      </c>
      <c r="O145" t="s">
        <v>32</v>
      </c>
      <c r="P145">
        <v>106</v>
      </c>
      <c r="AC145" t="s">
        <v>31</v>
      </c>
      <c r="AD145">
        <v>106</v>
      </c>
      <c r="AQ145" t="s">
        <v>35</v>
      </c>
      <c r="AR145">
        <v>106</v>
      </c>
      <c r="BE145" t="s">
        <v>78</v>
      </c>
      <c r="BF145">
        <v>106</v>
      </c>
      <c r="BS145" t="s">
        <v>85</v>
      </c>
      <c r="BT145">
        <v>106</v>
      </c>
      <c r="CG145" t="s">
        <v>42</v>
      </c>
      <c r="CH145">
        <v>106</v>
      </c>
      <c r="CU145" t="s">
        <v>13</v>
      </c>
      <c r="CV145">
        <v>106</v>
      </c>
      <c r="DI145" t="s">
        <v>61</v>
      </c>
      <c r="DJ145">
        <v>106</v>
      </c>
      <c r="DW145" t="s">
        <v>22</v>
      </c>
      <c r="DX145">
        <v>106</v>
      </c>
      <c r="EK145" t="s">
        <v>75</v>
      </c>
      <c r="EL145">
        <v>106</v>
      </c>
      <c r="EY145" t="s">
        <v>84</v>
      </c>
      <c r="EZ145">
        <v>106</v>
      </c>
      <c r="FM145" t="s">
        <v>19</v>
      </c>
      <c r="FN145">
        <v>106</v>
      </c>
      <c r="GA145" t="s">
        <v>28</v>
      </c>
      <c r="GB145">
        <v>106</v>
      </c>
      <c r="GO145" t="s">
        <v>15</v>
      </c>
      <c r="GP145">
        <v>106</v>
      </c>
      <c r="HC145" t="s">
        <v>18</v>
      </c>
      <c r="HD145">
        <v>106</v>
      </c>
      <c r="HQ145" t="s">
        <v>43</v>
      </c>
      <c r="HR145">
        <v>106</v>
      </c>
      <c r="IE145" t="s">
        <v>83</v>
      </c>
      <c r="IF145">
        <v>106</v>
      </c>
      <c r="IS145" t="s">
        <v>38</v>
      </c>
      <c r="IT145">
        <v>106</v>
      </c>
      <c r="JG145" t="s">
        <v>11</v>
      </c>
      <c r="JH145">
        <v>106</v>
      </c>
      <c r="JU145" t="s">
        <v>82</v>
      </c>
      <c r="JV145">
        <v>106</v>
      </c>
      <c r="KI145" t="s">
        <v>59</v>
      </c>
      <c r="KJ145">
        <v>106</v>
      </c>
      <c r="KW145" t="s">
        <v>16</v>
      </c>
      <c r="KX145">
        <v>106</v>
      </c>
      <c r="LK145" t="s">
        <v>71</v>
      </c>
      <c r="LL145">
        <v>106</v>
      </c>
      <c r="LY145" t="s">
        <v>81</v>
      </c>
      <c r="LZ145">
        <v>106</v>
      </c>
      <c r="MM145" t="s">
        <v>17</v>
      </c>
      <c r="MN145">
        <v>106</v>
      </c>
      <c r="NA145" t="s">
        <v>20</v>
      </c>
      <c r="NB145">
        <v>106</v>
      </c>
      <c r="NO145" t="s">
        <v>29</v>
      </c>
      <c r="NP145">
        <v>106</v>
      </c>
      <c r="OC145" t="s">
        <v>34</v>
      </c>
      <c r="OD145">
        <v>106</v>
      </c>
      <c r="OQ145" t="s">
        <v>6</v>
      </c>
      <c r="OR145">
        <v>106</v>
      </c>
    </row>
    <row r="146" spans="1:408" x14ac:dyDescent="0.3">
      <c r="A146" t="s">
        <v>33</v>
      </c>
      <c r="B146">
        <v>107</v>
      </c>
      <c r="O146" t="s">
        <v>32</v>
      </c>
      <c r="P146">
        <v>107</v>
      </c>
      <c r="AC146" t="s">
        <v>31</v>
      </c>
      <c r="AD146">
        <v>107</v>
      </c>
      <c r="AQ146" t="s">
        <v>35</v>
      </c>
      <c r="AR146">
        <v>107</v>
      </c>
      <c r="BE146" t="s">
        <v>78</v>
      </c>
      <c r="BF146">
        <v>107</v>
      </c>
      <c r="BS146" t="s">
        <v>85</v>
      </c>
      <c r="BT146">
        <v>107</v>
      </c>
      <c r="CG146" t="s">
        <v>42</v>
      </c>
      <c r="CH146">
        <v>107</v>
      </c>
      <c r="CU146" t="s">
        <v>13</v>
      </c>
      <c r="CV146">
        <v>107</v>
      </c>
      <c r="DI146" t="s">
        <v>61</v>
      </c>
      <c r="DJ146">
        <v>107</v>
      </c>
      <c r="DW146" t="s">
        <v>22</v>
      </c>
      <c r="DX146">
        <v>107</v>
      </c>
      <c r="EK146" t="s">
        <v>75</v>
      </c>
      <c r="EL146">
        <v>107</v>
      </c>
      <c r="EY146" t="s">
        <v>84</v>
      </c>
      <c r="EZ146">
        <v>107</v>
      </c>
      <c r="FM146" t="s">
        <v>19</v>
      </c>
      <c r="FN146">
        <v>107</v>
      </c>
      <c r="GA146" t="s">
        <v>28</v>
      </c>
      <c r="GB146">
        <v>107</v>
      </c>
      <c r="GO146" t="s">
        <v>15</v>
      </c>
      <c r="GP146">
        <v>107</v>
      </c>
      <c r="HC146" t="s">
        <v>18</v>
      </c>
      <c r="HD146">
        <v>107</v>
      </c>
      <c r="HQ146" t="s">
        <v>43</v>
      </c>
      <c r="HR146">
        <v>107</v>
      </c>
      <c r="IE146" t="s">
        <v>83</v>
      </c>
      <c r="IF146">
        <v>107</v>
      </c>
      <c r="IS146" t="s">
        <v>38</v>
      </c>
      <c r="IT146">
        <v>107</v>
      </c>
      <c r="JG146" t="s">
        <v>11</v>
      </c>
      <c r="JH146">
        <v>107</v>
      </c>
      <c r="JU146" t="s">
        <v>82</v>
      </c>
      <c r="JV146">
        <v>107</v>
      </c>
      <c r="KI146" t="s">
        <v>59</v>
      </c>
      <c r="KJ146">
        <v>107</v>
      </c>
      <c r="KW146" t="s">
        <v>16</v>
      </c>
      <c r="KX146">
        <v>107</v>
      </c>
      <c r="LK146" t="s">
        <v>71</v>
      </c>
      <c r="LL146">
        <v>107</v>
      </c>
      <c r="LY146" t="s">
        <v>81</v>
      </c>
      <c r="LZ146">
        <v>107</v>
      </c>
      <c r="MM146" t="s">
        <v>17</v>
      </c>
      <c r="MN146">
        <v>107</v>
      </c>
      <c r="NA146" t="s">
        <v>20</v>
      </c>
      <c r="NB146">
        <v>107</v>
      </c>
      <c r="NO146" t="s">
        <v>29</v>
      </c>
      <c r="NP146">
        <v>107</v>
      </c>
      <c r="OC146" t="s">
        <v>34</v>
      </c>
      <c r="OD146">
        <v>107</v>
      </c>
      <c r="OQ146" t="s">
        <v>6</v>
      </c>
      <c r="OR146">
        <v>107</v>
      </c>
    </row>
    <row r="147" spans="1:408" x14ac:dyDescent="0.3">
      <c r="A147" t="s">
        <v>33</v>
      </c>
      <c r="B147">
        <v>108</v>
      </c>
      <c r="O147" t="s">
        <v>32</v>
      </c>
      <c r="P147">
        <v>108</v>
      </c>
      <c r="AC147" t="s">
        <v>31</v>
      </c>
      <c r="AD147">
        <v>108</v>
      </c>
      <c r="AQ147" t="s">
        <v>35</v>
      </c>
      <c r="AR147">
        <v>108</v>
      </c>
      <c r="BE147" t="s">
        <v>78</v>
      </c>
      <c r="BF147">
        <v>108</v>
      </c>
      <c r="BS147" t="s">
        <v>85</v>
      </c>
      <c r="BT147">
        <v>108</v>
      </c>
      <c r="CG147" t="s">
        <v>42</v>
      </c>
      <c r="CH147">
        <v>108</v>
      </c>
      <c r="CU147" t="s">
        <v>13</v>
      </c>
      <c r="CV147">
        <v>108</v>
      </c>
      <c r="DI147" t="s">
        <v>61</v>
      </c>
      <c r="DJ147">
        <v>108</v>
      </c>
      <c r="DW147" t="s">
        <v>22</v>
      </c>
      <c r="DX147">
        <v>108</v>
      </c>
      <c r="EK147" t="s">
        <v>75</v>
      </c>
      <c r="EL147">
        <v>108</v>
      </c>
      <c r="EY147" t="s">
        <v>84</v>
      </c>
      <c r="EZ147">
        <v>108</v>
      </c>
      <c r="FM147" t="s">
        <v>19</v>
      </c>
      <c r="FN147">
        <v>108</v>
      </c>
      <c r="GA147" t="s">
        <v>28</v>
      </c>
      <c r="GB147">
        <v>108</v>
      </c>
      <c r="GO147" t="s">
        <v>15</v>
      </c>
      <c r="GP147">
        <v>108</v>
      </c>
      <c r="HC147" t="s">
        <v>18</v>
      </c>
      <c r="HD147">
        <v>108</v>
      </c>
      <c r="HQ147" t="s">
        <v>43</v>
      </c>
      <c r="HR147">
        <v>108</v>
      </c>
      <c r="IE147" t="s">
        <v>83</v>
      </c>
      <c r="IF147">
        <v>108</v>
      </c>
      <c r="IS147" t="s">
        <v>38</v>
      </c>
      <c r="IT147">
        <v>108</v>
      </c>
      <c r="JG147" t="s">
        <v>11</v>
      </c>
      <c r="JH147">
        <v>108</v>
      </c>
      <c r="JU147" t="s">
        <v>82</v>
      </c>
      <c r="JV147">
        <v>108</v>
      </c>
      <c r="KI147" t="s">
        <v>59</v>
      </c>
      <c r="KJ147">
        <v>108</v>
      </c>
      <c r="KW147" t="s">
        <v>16</v>
      </c>
      <c r="KX147">
        <v>108</v>
      </c>
      <c r="LK147" t="s">
        <v>71</v>
      </c>
      <c r="LL147">
        <v>108</v>
      </c>
      <c r="LY147" t="s">
        <v>81</v>
      </c>
      <c r="LZ147">
        <v>108</v>
      </c>
      <c r="MM147" t="s">
        <v>17</v>
      </c>
      <c r="MN147">
        <v>108</v>
      </c>
      <c r="NA147" t="s">
        <v>20</v>
      </c>
      <c r="NB147">
        <v>108</v>
      </c>
      <c r="NO147" t="s">
        <v>29</v>
      </c>
      <c r="NP147">
        <v>108</v>
      </c>
      <c r="OC147" t="s">
        <v>34</v>
      </c>
      <c r="OD147">
        <v>108</v>
      </c>
      <c r="OQ147" t="s">
        <v>6</v>
      </c>
      <c r="OR147">
        <v>108</v>
      </c>
    </row>
    <row r="148" spans="1:408" x14ac:dyDescent="0.3">
      <c r="A148" t="s">
        <v>33</v>
      </c>
      <c r="B148">
        <v>109</v>
      </c>
      <c r="O148" t="s">
        <v>32</v>
      </c>
      <c r="P148">
        <v>109</v>
      </c>
      <c r="AC148" t="s">
        <v>31</v>
      </c>
      <c r="AD148">
        <v>109</v>
      </c>
      <c r="AQ148" t="s">
        <v>35</v>
      </c>
      <c r="AR148">
        <v>109</v>
      </c>
      <c r="BE148" t="s">
        <v>78</v>
      </c>
      <c r="BF148">
        <v>109</v>
      </c>
      <c r="BS148" t="s">
        <v>85</v>
      </c>
      <c r="BT148">
        <v>109</v>
      </c>
      <c r="CG148" t="s">
        <v>42</v>
      </c>
      <c r="CH148">
        <v>109</v>
      </c>
      <c r="CU148" t="s">
        <v>13</v>
      </c>
      <c r="CV148">
        <v>109</v>
      </c>
      <c r="DI148" t="s">
        <v>61</v>
      </c>
      <c r="DJ148">
        <v>109</v>
      </c>
      <c r="DW148" t="s">
        <v>22</v>
      </c>
      <c r="DX148">
        <v>109</v>
      </c>
      <c r="EK148" t="s">
        <v>75</v>
      </c>
      <c r="EL148">
        <v>109</v>
      </c>
      <c r="EY148" t="s">
        <v>84</v>
      </c>
      <c r="EZ148">
        <v>109</v>
      </c>
      <c r="FM148" t="s">
        <v>19</v>
      </c>
      <c r="FN148">
        <v>109</v>
      </c>
      <c r="GA148" t="s">
        <v>28</v>
      </c>
      <c r="GB148">
        <v>109</v>
      </c>
      <c r="GO148" t="s">
        <v>15</v>
      </c>
      <c r="GP148">
        <v>109</v>
      </c>
      <c r="HC148" t="s">
        <v>18</v>
      </c>
      <c r="HD148">
        <v>109</v>
      </c>
      <c r="HQ148" t="s">
        <v>43</v>
      </c>
      <c r="HR148">
        <v>109</v>
      </c>
      <c r="IE148" t="s">
        <v>83</v>
      </c>
      <c r="IF148">
        <v>109</v>
      </c>
      <c r="IS148" t="s">
        <v>38</v>
      </c>
      <c r="IT148">
        <v>109</v>
      </c>
      <c r="JG148" t="s">
        <v>11</v>
      </c>
      <c r="JH148">
        <v>109</v>
      </c>
      <c r="JU148" t="s">
        <v>82</v>
      </c>
      <c r="JV148">
        <v>109</v>
      </c>
      <c r="KI148" t="s">
        <v>59</v>
      </c>
      <c r="KJ148">
        <v>109</v>
      </c>
      <c r="KW148" t="s">
        <v>16</v>
      </c>
      <c r="KX148">
        <v>109</v>
      </c>
      <c r="LK148" t="s">
        <v>71</v>
      </c>
      <c r="LL148">
        <v>109</v>
      </c>
      <c r="LY148" t="s">
        <v>81</v>
      </c>
      <c r="LZ148">
        <v>109</v>
      </c>
      <c r="MM148" t="s">
        <v>17</v>
      </c>
      <c r="MN148">
        <v>109</v>
      </c>
      <c r="NA148" t="s">
        <v>20</v>
      </c>
      <c r="NB148">
        <v>109</v>
      </c>
      <c r="NO148" t="s">
        <v>29</v>
      </c>
      <c r="NP148">
        <v>109</v>
      </c>
      <c r="OC148" t="s">
        <v>34</v>
      </c>
      <c r="OD148">
        <v>109</v>
      </c>
      <c r="OQ148" t="s">
        <v>6</v>
      </c>
      <c r="OR148">
        <v>109</v>
      </c>
    </row>
    <row r="149" spans="1:408" x14ac:dyDescent="0.3">
      <c r="A149" t="s">
        <v>33</v>
      </c>
      <c r="B149">
        <v>110</v>
      </c>
      <c r="O149" t="s">
        <v>32</v>
      </c>
      <c r="P149">
        <v>110</v>
      </c>
      <c r="AC149" t="s">
        <v>31</v>
      </c>
      <c r="AD149">
        <v>110</v>
      </c>
      <c r="AQ149" t="s">
        <v>35</v>
      </c>
      <c r="AR149">
        <v>110</v>
      </c>
      <c r="BE149" t="s">
        <v>78</v>
      </c>
      <c r="BF149">
        <v>110</v>
      </c>
      <c r="BS149" t="s">
        <v>85</v>
      </c>
      <c r="BT149">
        <v>110</v>
      </c>
      <c r="CG149" t="s">
        <v>42</v>
      </c>
      <c r="CH149">
        <v>110</v>
      </c>
      <c r="CU149" t="s">
        <v>13</v>
      </c>
      <c r="CV149">
        <v>110</v>
      </c>
      <c r="DI149" t="s">
        <v>61</v>
      </c>
      <c r="DJ149">
        <v>110</v>
      </c>
      <c r="DW149" t="s">
        <v>22</v>
      </c>
      <c r="DX149">
        <v>110</v>
      </c>
      <c r="EK149" t="s">
        <v>75</v>
      </c>
      <c r="EL149">
        <v>110</v>
      </c>
      <c r="EY149" t="s">
        <v>84</v>
      </c>
      <c r="EZ149">
        <v>110</v>
      </c>
      <c r="FM149" t="s">
        <v>19</v>
      </c>
      <c r="FN149">
        <v>110</v>
      </c>
      <c r="GA149" t="s">
        <v>28</v>
      </c>
      <c r="GB149">
        <v>110</v>
      </c>
      <c r="GO149" t="s">
        <v>15</v>
      </c>
      <c r="GP149">
        <v>110</v>
      </c>
      <c r="HC149" t="s">
        <v>18</v>
      </c>
      <c r="HD149">
        <v>110</v>
      </c>
      <c r="HQ149" t="s">
        <v>43</v>
      </c>
      <c r="HR149">
        <v>110</v>
      </c>
      <c r="IE149" t="s">
        <v>83</v>
      </c>
      <c r="IF149">
        <v>110</v>
      </c>
      <c r="IS149" t="s">
        <v>38</v>
      </c>
      <c r="IT149">
        <v>110</v>
      </c>
      <c r="JG149" t="s">
        <v>11</v>
      </c>
      <c r="JH149">
        <v>110</v>
      </c>
      <c r="JU149" t="s">
        <v>82</v>
      </c>
      <c r="JV149">
        <v>110</v>
      </c>
      <c r="KI149" t="s">
        <v>59</v>
      </c>
      <c r="KJ149">
        <v>110</v>
      </c>
      <c r="KW149" t="s">
        <v>16</v>
      </c>
      <c r="KX149">
        <v>110</v>
      </c>
      <c r="LK149" t="s">
        <v>71</v>
      </c>
      <c r="LL149">
        <v>110</v>
      </c>
      <c r="LY149" t="s">
        <v>81</v>
      </c>
      <c r="LZ149">
        <v>110</v>
      </c>
      <c r="MM149" t="s">
        <v>17</v>
      </c>
      <c r="MN149">
        <v>110</v>
      </c>
      <c r="NA149" t="s">
        <v>20</v>
      </c>
      <c r="NB149">
        <v>110</v>
      </c>
      <c r="NO149" t="s">
        <v>29</v>
      </c>
      <c r="NP149">
        <v>110</v>
      </c>
      <c r="OC149" t="s">
        <v>34</v>
      </c>
      <c r="OD149">
        <v>110</v>
      </c>
      <c r="OQ149" t="s">
        <v>6</v>
      </c>
      <c r="OR149">
        <v>110</v>
      </c>
    </row>
    <row r="150" spans="1:408" x14ac:dyDescent="0.3">
      <c r="A150" t="s">
        <v>33</v>
      </c>
      <c r="B150">
        <v>111</v>
      </c>
      <c r="O150" t="s">
        <v>32</v>
      </c>
      <c r="P150">
        <v>111</v>
      </c>
      <c r="AC150" t="s">
        <v>31</v>
      </c>
      <c r="AD150">
        <v>111</v>
      </c>
      <c r="AQ150" t="s">
        <v>35</v>
      </c>
      <c r="AR150">
        <v>111</v>
      </c>
      <c r="BE150" t="s">
        <v>78</v>
      </c>
      <c r="BF150">
        <v>111</v>
      </c>
      <c r="BS150" t="s">
        <v>85</v>
      </c>
      <c r="BT150">
        <v>111</v>
      </c>
      <c r="CG150" t="s">
        <v>42</v>
      </c>
      <c r="CH150">
        <v>111</v>
      </c>
      <c r="CU150" t="s">
        <v>13</v>
      </c>
      <c r="CV150">
        <v>111</v>
      </c>
      <c r="DI150" t="s">
        <v>61</v>
      </c>
      <c r="DJ150">
        <v>111</v>
      </c>
      <c r="DW150" t="s">
        <v>22</v>
      </c>
      <c r="DX150">
        <v>111</v>
      </c>
      <c r="EK150" t="s">
        <v>75</v>
      </c>
      <c r="EL150">
        <v>111</v>
      </c>
      <c r="EY150" t="s">
        <v>84</v>
      </c>
      <c r="EZ150">
        <v>111</v>
      </c>
      <c r="FM150" t="s">
        <v>19</v>
      </c>
      <c r="FN150">
        <v>111</v>
      </c>
      <c r="GA150" t="s">
        <v>28</v>
      </c>
      <c r="GB150">
        <v>111</v>
      </c>
      <c r="GO150" t="s">
        <v>15</v>
      </c>
      <c r="GP150">
        <v>111</v>
      </c>
      <c r="HC150" t="s">
        <v>18</v>
      </c>
      <c r="HD150">
        <v>111</v>
      </c>
      <c r="HQ150" t="s">
        <v>43</v>
      </c>
      <c r="HR150">
        <v>111</v>
      </c>
      <c r="IE150" t="s">
        <v>83</v>
      </c>
      <c r="IF150">
        <v>111</v>
      </c>
      <c r="IS150" t="s">
        <v>38</v>
      </c>
      <c r="IT150">
        <v>111</v>
      </c>
      <c r="JG150" t="s">
        <v>11</v>
      </c>
      <c r="JH150">
        <v>111</v>
      </c>
      <c r="JU150" t="s">
        <v>82</v>
      </c>
      <c r="JV150">
        <v>111</v>
      </c>
      <c r="KI150" t="s">
        <v>59</v>
      </c>
      <c r="KJ150">
        <v>111</v>
      </c>
      <c r="KW150" t="s">
        <v>16</v>
      </c>
      <c r="KX150">
        <v>111</v>
      </c>
      <c r="LK150" t="s">
        <v>71</v>
      </c>
      <c r="LL150">
        <v>111</v>
      </c>
      <c r="LY150" t="s">
        <v>81</v>
      </c>
      <c r="LZ150">
        <v>111</v>
      </c>
      <c r="MM150" t="s">
        <v>17</v>
      </c>
      <c r="MN150">
        <v>111</v>
      </c>
      <c r="NA150" t="s">
        <v>20</v>
      </c>
      <c r="NB150">
        <v>111</v>
      </c>
      <c r="NO150" t="s">
        <v>29</v>
      </c>
      <c r="NP150">
        <v>111</v>
      </c>
      <c r="OC150" t="s">
        <v>34</v>
      </c>
      <c r="OD150">
        <v>111</v>
      </c>
      <c r="OQ150" t="s">
        <v>6</v>
      </c>
      <c r="OR150">
        <v>111</v>
      </c>
    </row>
    <row r="151" spans="1:408" x14ac:dyDescent="0.3">
      <c r="A151" t="s">
        <v>33</v>
      </c>
      <c r="B151">
        <v>112</v>
      </c>
      <c r="O151" t="s">
        <v>32</v>
      </c>
      <c r="P151">
        <v>112</v>
      </c>
      <c r="AC151" t="s">
        <v>31</v>
      </c>
      <c r="AD151">
        <v>112</v>
      </c>
      <c r="AQ151" t="s">
        <v>35</v>
      </c>
      <c r="AR151">
        <v>112</v>
      </c>
      <c r="BE151" t="s">
        <v>78</v>
      </c>
      <c r="BF151">
        <v>112</v>
      </c>
      <c r="BS151" t="s">
        <v>85</v>
      </c>
      <c r="BT151">
        <v>112</v>
      </c>
      <c r="CG151" t="s">
        <v>42</v>
      </c>
      <c r="CH151">
        <v>112</v>
      </c>
      <c r="CU151" t="s">
        <v>13</v>
      </c>
      <c r="CV151">
        <v>112</v>
      </c>
      <c r="DI151" t="s">
        <v>61</v>
      </c>
      <c r="DJ151">
        <v>112</v>
      </c>
      <c r="DW151" t="s">
        <v>22</v>
      </c>
      <c r="DX151">
        <v>112</v>
      </c>
      <c r="EK151" t="s">
        <v>75</v>
      </c>
      <c r="EL151">
        <v>112</v>
      </c>
      <c r="EY151" t="s">
        <v>84</v>
      </c>
      <c r="EZ151">
        <v>112</v>
      </c>
      <c r="FM151" t="s">
        <v>19</v>
      </c>
      <c r="FN151">
        <v>112</v>
      </c>
      <c r="GA151" t="s">
        <v>28</v>
      </c>
      <c r="GB151">
        <v>112</v>
      </c>
      <c r="GO151" t="s">
        <v>15</v>
      </c>
      <c r="GP151">
        <v>112</v>
      </c>
      <c r="HC151" t="s">
        <v>18</v>
      </c>
      <c r="HD151">
        <v>112</v>
      </c>
      <c r="HQ151" t="s">
        <v>43</v>
      </c>
      <c r="HR151">
        <v>112</v>
      </c>
      <c r="IE151" t="s">
        <v>83</v>
      </c>
      <c r="IF151">
        <v>112</v>
      </c>
      <c r="IS151" t="s">
        <v>38</v>
      </c>
      <c r="IT151">
        <v>112</v>
      </c>
      <c r="JG151" t="s">
        <v>11</v>
      </c>
      <c r="JH151">
        <v>112</v>
      </c>
      <c r="JU151" t="s">
        <v>82</v>
      </c>
      <c r="JV151">
        <v>112</v>
      </c>
      <c r="KI151" t="s">
        <v>59</v>
      </c>
      <c r="KJ151">
        <v>112</v>
      </c>
      <c r="KW151" t="s">
        <v>16</v>
      </c>
      <c r="KX151">
        <v>112</v>
      </c>
      <c r="LK151" t="s">
        <v>71</v>
      </c>
      <c r="LL151">
        <v>112</v>
      </c>
      <c r="LY151" t="s">
        <v>81</v>
      </c>
      <c r="LZ151">
        <v>112</v>
      </c>
      <c r="MM151" t="s">
        <v>17</v>
      </c>
      <c r="MN151">
        <v>112</v>
      </c>
      <c r="NA151" t="s">
        <v>20</v>
      </c>
      <c r="NB151">
        <v>112</v>
      </c>
      <c r="NO151" t="s">
        <v>29</v>
      </c>
      <c r="NP151">
        <v>112</v>
      </c>
      <c r="OC151" t="s">
        <v>34</v>
      </c>
      <c r="OD151">
        <v>112</v>
      </c>
      <c r="OQ151" t="s">
        <v>6</v>
      </c>
      <c r="OR151">
        <v>112</v>
      </c>
    </row>
    <row r="152" spans="1:408" x14ac:dyDescent="0.3">
      <c r="A152" t="s">
        <v>33</v>
      </c>
      <c r="B152">
        <v>113</v>
      </c>
      <c r="O152" t="s">
        <v>32</v>
      </c>
      <c r="P152">
        <v>113</v>
      </c>
      <c r="AC152" t="s">
        <v>31</v>
      </c>
      <c r="AD152">
        <v>113</v>
      </c>
      <c r="AQ152" t="s">
        <v>35</v>
      </c>
      <c r="AR152">
        <v>113</v>
      </c>
      <c r="BE152" t="s">
        <v>78</v>
      </c>
      <c r="BF152">
        <v>113</v>
      </c>
      <c r="BS152" t="s">
        <v>85</v>
      </c>
      <c r="BT152">
        <v>113</v>
      </c>
      <c r="CG152" t="s">
        <v>42</v>
      </c>
      <c r="CH152">
        <v>113</v>
      </c>
      <c r="CU152" t="s">
        <v>13</v>
      </c>
      <c r="CV152">
        <v>113</v>
      </c>
      <c r="DI152" t="s">
        <v>61</v>
      </c>
      <c r="DJ152">
        <v>113</v>
      </c>
      <c r="DW152" t="s">
        <v>22</v>
      </c>
      <c r="DX152">
        <v>113</v>
      </c>
      <c r="EK152" t="s">
        <v>75</v>
      </c>
      <c r="EL152">
        <v>113</v>
      </c>
      <c r="EY152" t="s">
        <v>84</v>
      </c>
      <c r="EZ152">
        <v>113</v>
      </c>
      <c r="FM152" t="s">
        <v>19</v>
      </c>
      <c r="FN152">
        <v>113</v>
      </c>
      <c r="GA152" t="s">
        <v>28</v>
      </c>
      <c r="GB152">
        <v>113</v>
      </c>
      <c r="GO152" t="s">
        <v>15</v>
      </c>
      <c r="GP152">
        <v>113</v>
      </c>
      <c r="HC152" t="s">
        <v>18</v>
      </c>
      <c r="HD152">
        <v>113</v>
      </c>
      <c r="HQ152" t="s">
        <v>43</v>
      </c>
      <c r="HR152">
        <v>113</v>
      </c>
      <c r="IE152" t="s">
        <v>83</v>
      </c>
      <c r="IF152">
        <v>113</v>
      </c>
      <c r="IS152" t="s">
        <v>38</v>
      </c>
      <c r="IT152">
        <v>113</v>
      </c>
      <c r="JG152" t="s">
        <v>11</v>
      </c>
      <c r="JH152">
        <v>113</v>
      </c>
      <c r="JU152" t="s">
        <v>82</v>
      </c>
      <c r="JV152">
        <v>113</v>
      </c>
      <c r="KI152" t="s">
        <v>59</v>
      </c>
      <c r="KJ152">
        <v>113</v>
      </c>
      <c r="KW152" t="s">
        <v>16</v>
      </c>
      <c r="KX152">
        <v>113</v>
      </c>
      <c r="LK152" t="s">
        <v>71</v>
      </c>
      <c r="LL152">
        <v>113</v>
      </c>
      <c r="LY152" t="s">
        <v>81</v>
      </c>
      <c r="LZ152">
        <v>113</v>
      </c>
      <c r="MM152" t="s">
        <v>17</v>
      </c>
      <c r="MN152">
        <v>113</v>
      </c>
      <c r="NA152" t="s">
        <v>20</v>
      </c>
      <c r="NB152">
        <v>113</v>
      </c>
      <c r="NO152" t="s">
        <v>29</v>
      </c>
      <c r="NP152">
        <v>113</v>
      </c>
      <c r="OC152" t="s">
        <v>34</v>
      </c>
      <c r="OD152">
        <v>113</v>
      </c>
      <c r="OQ152" t="s">
        <v>6</v>
      </c>
      <c r="OR152">
        <v>113</v>
      </c>
    </row>
    <row r="153" spans="1:408" x14ac:dyDescent="0.3">
      <c r="A153" t="s">
        <v>33</v>
      </c>
      <c r="B153">
        <v>114</v>
      </c>
      <c r="O153" t="s">
        <v>32</v>
      </c>
      <c r="P153">
        <v>114</v>
      </c>
      <c r="AC153" t="s">
        <v>31</v>
      </c>
      <c r="AD153">
        <v>114</v>
      </c>
      <c r="AQ153" t="s">
        <v>35</v>
      </c>
      <c r="AR153">
        <v>114</v>
      </c>
      <c r="BE153" t="s">
        <v>78</v>
      </c>
      <c r="BF153">
        <v>114</v>
      </c>
      <c r="BS153" t="s">
        <v>85</v>
      </c>
      <c r="BT153">
        <v>114</v>
      </c>
      <c r="CG153" t="s">
        <v>42</v>
      </c>
      <c r="CH153">
        <v>114</v>
      </c>
      <c r="CU153" t="s">
        <v>13</v>
      </c>
      <c r="CV153">
        <v>114</v>
      </c>
      <c r="DI153" t="s">
        <v>61</v>
      </c>
      <c r="DJ153">
        <v>114</v>
      </c>
      <c r="DW153" t="s">
        <v>22</v>
      </c>
      <c r="DX153">
        <v>114</v>
      </c>
      <c r="EK153" t="s">
        <v>75</v>
      </c>
      <c r="EL153">
        <v>114</v>
      </c>
      <c r="EY153" t="s">
        <v>84</v>
      </c>
      <c r="EZ153">
        <v>114</v>
      </c>
      <c r="FM153" t="s">
        <v>19</v>
      </c>
      <c r="FN153">
        <v>114</v>
      </c>
      <c r="GA153" t="s">
        <v>28</v>
      </c>
      <c r="GB153">
        <v>114</v>
      </c>
      <c r="GO153" t="s">
        <v>15</v>
      </c>
      <c r="GP153">
        <v>114</v>
      </c>
      <c r="HC153" t="s">
        <v>18</v>
      </c>
      <c r="HD153">
        <v>114</v>
      </c>
      <c r="HQ153" t="s">
        <v>43</v>
      </c>
      <c r="HR153">
        <v>114</v>
      </c>
      <c r="IE153" t="s">
        <v>83</v>
      </c>
      <c r="IF153">
        <v>114</v>
      </c>
      <c r="IS153" t="s">
        <v>38</v>
      </c>
      <c r="IT153">
        <v>114</v>
      </c>
      <c r="JG153" t="s">
        <v>11</v>
      </c>
      <c r="JH153">
        <v>114</v>
      </c>
      <c r="JU153" t="s">
        <v>82</v>
      </c>
      <c r="JV153">
        <v>114</v>
      </c>
      <c r="KI153" t="s">
        <v>59</v>
      </c>
      <c r="KJ153">
        <v>114</v>
      </c>
      <c r="KW153" t="s">
        <v>16</v>
      </c>
      <c r="KX153">
        <v>114</v>
      </c>
      <c r="LK153" t="s">
        <v>71</v>
      </c>
      <c r="LL153">
        <v>114</v>
      </c>
      <c r="LY153" t="s">
        <v>81</v>
      </c>
      <c r="LZ153">
        <v>114</v>
      </c>
      <c r="MM153" t="s">
        <v>17</v>
      </c>
      <c r="MN153">
        <v>114</v>
      </c>
      <c r="NA153" t="s">
        <v>20</v>
      </c>
      <c r="NB153">
        <v>114</v>
      </c>
      <c r="NO153" t="s">
        <v>29</v>
      </c>
      <c r="NP153">
        <v>114</v>
      </c>
      <c r="OC153" t="s">
        <v>34</v>
      </c>
      <c r="OD153">
        <v>114</v>
      </c>
      <c r="OQ153" t="s">
        <v>6</v>
      </c>
      <c r="OR153">
        <v>114</v>
      </c>
    </row>
    <row r="154" spans="1:408" x14ac:dyDescent="0.3">
      <c r="A154" t="s">
        <v>33</v>
      </c>
      <c r="B154">
        <v>115</v>
      </c>
      <c r="O154" t="s">
        <v>32</v>
      </c>
      <c r="P154">
        <v>115</v>
      </c>
      <c r="AC154" t="s">
        <v>31</v>
      </c>
      <c r="AD154">
        <v>115</v>
      </c>
      <c r="AQ154" t="s">
        <v>35</v>
      </c>
      <c r="AR154">
        <v>115</v>
      </c>
      <c r="BE154" t="s">
        <v>78</v>
      </c>
      <c r="BF154">
        <v>115</v>
      </c>
      <c r="BS154" t="s">
        <v>85</v>
      </c>
      <c r="BT154">
        <v>115</v>
      </c>
      <c r="CG154" t="s">
        <v>42</v>
      </c>
      <c r="CH154">
        <v>115</v>
      </c>
      <c r="CU154" t="s">
        <v>13</v>
      </c>
      <c r="CV154">
        <v>115</v>
      </c>
      <c r="DI154" t="s">
        <v>61</v>
      </c>
      <c r="DJ154">
        <v>115</v>
      </c>
      <c r="DW154" t="s">
        <v>22</v>
      </c>
      <c r="DX154">
        <v>115</v>
      </c>
      <c r="EK154" t="s">
        <v>75</v>
      </c>
      <c r="EL154">
        <v>115</v>
      </c>
      <c r="EY154" t="s">
        <v>84</v>
      </c>
      <c r="EZ154">
        <v>115</v>
      </c>
      <c r="FM154" t="s">
        <v>19</v>
      </c>
      <c r="FN154">
        <v>115</v>
      </c>
      <c r="GA154" t="s">
        <v>28</v>
      </c>
      <c r="GB154">
        <v>115</v>
      </c>
      <c r="GO154" t="s">
        <v>15</v>
      </c>
      <c r="GP154">
        <v>115</v>
      </c>
      <c r="HC154" t="s">
        <v>18</v>
      </c>
      <c r="HD154">
        <v>115</v>
      </c>
      <c r="HQ154" t="s">
        <v>43</v>
      </c>
      <c r="HR154">
        <v>115</v>
      </c>
      <c r="IE154" t="s">
        <v>83</v>
      </c>
      <c r="IF154">
        <v>115</v>
      </c>
      <c r="IS154" t="s">
        <v>38</v>
      </c>
      <c r="IT154">
        <v>115</v>
      </c>
      <c r="JG154" t="s">
        <v>11</v>
      </c>
      <c r="JH154">
        <v>115</v>
      </c>
      <c r="JU154" t="s">
        <v>82</v>
      </c>
      <c r="JV154">
        <v>115</v>
      </c>
      <c r="KI154" t="s">
        <v>59</v>
      </c>
      <c r="KJ154">
        <v>115</v>
      </c>
      <c r="KW154" t="s">
        <v>16</v>
      </c>
      <c r="KX154">
        <v>115</v>
      </c>
      <c r="LK154" t="s">
        <v>71</v>
      </c>
      <c r="LL154">
        <v>115</v>
      </c>
      <c r="LY154" t="s">
        <v>81</v>
      </c>
      <c r="LZ154">
        <v>115</v>
      </c>
      <c r="MM154" t="s">
        <v>17</v>
      </c>
      <c r="MN154">
        <v>115</v>
      </c>
      <c r="NA154" t="s">
        <v>20</v>
      </c>
      <c r="NB154">
        <v>115</v>
      </c>
      <c r="NO154" t="s">
        <v>29</v>
      </c>
      <c r="NP154">
        <v>115</v>
      </c>
      <c r="OC154" t="s">
        <v>34</v>
      </c>
      <c r="OD154">
        <v>115</v>
      </c>
      <c r="OQ154" t="s">
        <v>6</v>
      </c>
      <c r="OR154">
        <v>115</v>
      </c>
    </row>
    <row r="155" spans="1:408" x14ac:dyDescent="0.3">
      <c r="A155" t="s">
        <v>33</v>
      </c>
      <c r="B155">
        <v>116</v>
      </c>
      <c r="O155" t="s">
        <v>32</v>
      </c>
      <c r="P155">
        <v>116</v>
      </c>
      <c r="AC155" t="s">
        <v>31</v>
      </c>
      <c r="AD155">
        <v>116</v>
      </c>
      <c r="AQ155" t="s">
        <v>35</v>
      </c>
      <c r="AR155">
        <v>116</v>
      </c>
      <c r="BE155" t="s">
        <v>78</v>
      </c>
      <c r="BF155">
        <v>116</v>
      </c>
      <c r="BS155" t="s">
        <v>85</v>
      </c>
      <c r="BT155">
        <v>116</v>
      </c>
      <c r="CG155" t="s">
        <v>42</v>
      </c>
      <c r="CH155">
        <v>116</v>
      </c>
      <c r="CU155" t="s">
        <v>13</v>
      </c>
      <c r="CV155">
        <v>116</v>
      </c>
      <c r="DI155" t="s">
        <v>61</v>
      </c>
      <c r="DJ155">
        <v>116</v>
      </c>
      <c r="DW155" t="s">
        <v>22</v>
      </c>
      <c r="DX155">
        <v>116</v>
      </c>
      <c r="EK155" t="s">
        <v>75</v>
      </c>
      <c r="EL155">
        <v>116</v>
      </c>
      <c r="EY155" t="s">
        <v>84</v>
      </c>
      <c r="EZ155">
        <v>116</v>
      </c>
      <c r="FM155" t="s">
        <v>19</v>
      </c>
      <c r="FN155">
        <v>116</v>
      </c>
      <c r="GA155" t="s">
        <v>28</v>
      </c>
      <c r="GB155">
        <v>116</v>
      </c>
      <c r="GO155" t="s">
        <v>15</v>
      </c>
      <c r="GP155">
        <v>116</v>
      </c>
      <c r="HC155" t="s">
        <v>18</v>
      </c>
      <c r="HD155">
        <v>116</v>
      </c>
      <c r="HQ155" t="s">
        <v>43</v>
      </c>
      <c r="HR155">
        <v>116</v>
      </c>
      <c r="IE155" t="s">
        <v>83</v>
      </c>
      <c r="IF155">
        <v>116</v>
      </c>
      <c r="IS155" t="s">
        <v>38</v>
      </c>
      <c r="IT155">
        <v>116</v>
      </c>
      <c r="JG155" t="s">
        <v>11</v>
      </c>
      <c r="JH155">
        <v>116</v>
      </c>
      <c r="JU155" t="s">
        <v>82</v>
      </c>
      <c r="JV155">
        <v>116</v>
      </c>
      <c r="KI155" t="s">
        <v>59</v>
      </c>
      <c r="KJ155">
        <v>116</v>
      </c>
      <c r="KW155" t="s">
        <v>16</v>
      </c>
      <c r="KX155">
        <v>116</v>
      </c>
      <c r="LK155" t="s">
        <v>71</v>
      </c>
      <c r="LL155">
        <v>116</v>
      </c>
      <c r="LY155" t="s">
        <v>81</v>
      </c>
      <c r="LZ155">
        <v>116</v>
      </c>
      <c r="MM155" t="s">
        <v>17</v>
      </c>
      <c r="MN155">
        <v>116</v>
      </c>
      <c r="NA155" t="s">
        <v>20</v>
      </c>
      <c r="NB155">
        <v>116</v>
      </c>
      <c r="NO155" t="s">
        <v>29</v>
      </c>
      <c r="NP155">
        <v>116</v>
      </c>
      <c r="OC155" t="s">
        <v>34</v>
      </c>
      <c r="OD155">
        <v>116</v>
      </c>
      <c r="OQ155" t="s">
        <v>6</v>
      </c>
      <c r="OR155">
        <v>116</v>
      </c>
    </row>
    <row r="156" spans="1:408" x14ac:dyDescent="0.3">
      <c r="A156" t="s">
        <v>33</v>
      </c>
      <c r="B156">
        <v>117</v>
      </c>
      <c r="O156" t="s">
        <v>32</v>
      </c>
      <c r="P156">
        <v>117</v>
      </c>
      <c r="AC156" t="s">
        <v>31</v>
      </c>
      <c r="AD156">
        <v>117</v>
      </c>
      <c r="AQ156" t="s">
        <v>35</v>
      </c>
      <c r="AR156">
        <v>117</v>
      </c>
      <c r="BE156" t="s">
        <v>78</v>
      </c>
      <c r="BF156">
        <v>117</v>
      </c>
      <c r="BS156" t="s">
        <v>85</v>
      </c>
      <c r="BT156">
        <v>117</v>
      </c>
      <c r="CG156" t="s">
        <v>42</v>
      </c>
      <c r="CH156">
        <v>117</v>
      </c>
      <c r="CU156" t="s">
        <v>13</v>
      </c>
      <c r="CV156">
        <v>117</v>
      </c>
      <c r="DI156" t="s">
        <v>61</v>
      </c>
      <c r="DJ156">
        <v>117</v>
      </c>
      <c r="DW156" t="s">
        <v>22</v>
      </c>
      <c r="DX156">
        <v>117</v>
      </c>
      <c r="EK156" t="s">
        <v>75</v>
      </c>
      <c r="EL156">
        <v>117</v>
      </c>
      <c r="EY156" t="s">
        <v>84</v>
      </c>
      <c r="EZ156">
        <v>117</v>
      </c>
      <c r="FM156" t="s">
        <v>19</v>
      </c>
      <c r="FN156">
        <v>117</v>
      </c>
      <c r="GA156" t="s">
        <v>28</v>
      </c>
      <c r="GB156">
        <v>117</v>
      </c>
      <c r="GO156" t="s">
        <v>15</v>
      </c>
      <c r="GP156">
        <v>117</v>
      </c>
      <c r="HC156" t="s">
        <v>18</v>
      </c>
      <c r="HD156">
        <v>117</v>
      </c>
      <c r="HQ156" t="s">
        <v>43</v>
      </c>
      <c r="HR156">
        <v>117</v>
      </c>
      <c r="IE156" t="s">
        <v>83</v>
      </c>
      <c r="IF156">
        <v>117</v>
      </c>
      <c r="IS156" t="s">
        <v>38</v>
      </c>
      <c r="IT156">
        <v>117</v>
      </c>
      <c r="JG156" t="s">
        <v>11</v>
      </c>
      <c r="JH156">
        <v>117</v>
      </c>
      <c r="JU156" t="s">
        <v>82</v>
      </c>
      <c r="JV156">
        <v>117</v>
      </c>
      <c r="KI156" t="s">
        <v>59</v>
      </c>
      <c r="KJ156">
        <v>117</v>
      </c>
      <c r="KW156" t="s">
        <v>16</v>
      </c>
      <c r="KX156">
        <v>117</v>
      </c>
      <c r="LK156" t="s">
        <v>71</v>
      </c>
      <c r="LL156">
        <v>117</v>
      </c>
      <c r="LY156" t="s">
        <v>81</v>
      </c>
      <c r="LZ156">
        <v>117</v>
      </c>
      <c r="MM156" t="s">
        <v>17</v>
      </c>
      <c r="MN156">
        <v>117</v>
      </c>
      <c r="NA156" t="s">
        <v>20</v>
      </c>
      <c r="NB156">
        <v>117</v>
      </c>
      <c r="NO156" t="s">
        <v>29</v>
      </c>
      <c r="NP156">
        <v>117</v>
      </c>
      <c r="OC156" t="s">
        <v>34</v>
      </c>
      <c r="OD156">
        <v>117</v>
      </c>
      <c r="OQ156" t="s">
        <v>6</v>
      </c>
      <c r="OR156">
        <v>117</v>
      </c>
    </row>
    <row r="157" spans="1:408" x14ac:dyDescent="0.3">
      <c r="A157" t="s">
        <v>33</v>
      </c>
      <c r="B157">
        <v>118</v>
      </c>
      <c r="O157" t="s">
        <v>32</v>
      </c>
      <c r="P157">
        <v>118</v>
      </c>
      <c r="AC157" t="s">
        <v>31</v>
      </c>
      <c r="AD157">
        <v>118</v>
      </c>
      <c r="AQ157" t="s">
        <v>35</v>
      </c>
      <c r="AR157">
        <v>118</v>
      </c>
      <c r="BE157" t="s">
        <v>78</v>
      </c>
      <c r="BF157">
        <v>118</v>
      </c>
      <c r="BS157" t="s">
        <v>85</v>
      </c>
      <c r="BT157">
        <v>118</v>
      </c>
      <c r="CG157" t="s">
        <v>42</v>
      </c>
      <c r="CH157">
        <v>118</v>
      </c>
      <c r="CU157" t="s">
        <v>13</v>
      </c>
      <c r="CV157">
        <v>118</v>
      </c>
      <c r="DI157" t="s">
        <v>61</v>
      </c>
      <c r="DJ157">
        <v>118</v>
      </c>
      <c r="DW157" t="s">
        <v>22</v>
      </c>
      <c r="DX157">
        <v>118</v>
      </c>
      <c r="EK157" t="s">
        <v>75</v>
      </c>
      <c r="EL157">
        <v>118</v>
      </c>
      <c r="EY157" t="s">
        <v>84</v>
      </c>
      <c r="EZ157">
        <v>118</v>
      </c>
      <c r="FM157" t="s">
        <v>19</v>
      </c>
      <c r="FN157">
        <v>118</v>
      </c>
      <c r="GA157" t="s">
        <v>28</v>
      </c>
      <c r="GB157">
        <v>118</v>
      </c>
      <c r="GO157" t="s">
        <v>15</v>
      </c>
      <c r="GP157">
        <v>118</v>
      </c>
      <c r="HC157" t="s">
        <v>18</v>
      </c>
      <c r="HD157">
        <v>118</v>
      </c>
      <c r="HQ157" t="s">
        <v>43</v>
      </c>
      <c r="HR157">
        <v>118</v>
      </c>
      <c r="IE157" t="s">
        <v>83</v>
      </c>
      <c r="IF157">
        <v>118</v>
      </c>
      <c r="IS157" t="s">
        <v>38</v>
      </c>
      <c r="IT157">
        <v>118</v>
      </c>
      <c r="JG157" t="s">
        <v>11</v>
      </c>
      <c r="JH157">
        <v>118</v>
      </c>
      <c r="JU157" t="s">
        <v>82</v>
      </c>
      <c r="JV157">
        <v>118</v>
      </c>
      <c r="KI157" t="s">
        <v>59</v>
      </c>
      <c r="KJ157">
        <v>118</v>
      </c>
      <c r="KW157" t="s">
        <v>16</v>
      </c>
      <c r="KX157">
        <v>118</v>
      </c>
      <c r="LK157" t="s">
        <v>71</v>
      </c>
      <c r="LL157">
        <v>118</v>
      </c>
      <c r="LY157" t="s">
        <v>81</v>
      </c>
      <c r="LZ157">
        <v>118</v>
      </c>
      <c r="MM157" t="s">
        <v>17</v>
      </c>
      <c r="MN157">
        <v>118</v>
      </c>
      <c r="NA157" t="s">
        <v>20</v>
      </c>
      <c r="NB157">
        <v>118</v>
      </c>
      <c r="NO157" t="s">
        <v>29</v>
      </c>
      <c r="NP157">
        <v>118</v>
      </c>
      <c r="OC157" t="s">
        <v>34</v>
      </c>
      <c r="OD157">
        <v>118</v>
      </c>
      <c r="OQ157" t="s">
        <v>6</v>
      </c>
      <c r="OR157">
        <v>118</v>
      </c>
    </row>
    <row r="158" spans="1:408" x14ac:dyDescent="0.3">
      <c r="A158" t="s">
        <v>33</v>
      </c>
      <c r="B158">
        <v>119</v>
      </c>
      <c r="O158" t="s">
        <v>32</v>
      </c>
      <c r="P158">
        <v>119</v>
      </c>
      <c r="AC158" t="s">
        <v>31</v>
      </c>
      <c r="AD158">
        <v>119</v>
      </c>
      <c r="AQ158" t="s">
        <v>35</v>
      </c>
      <c r="AR158">
        <v>119</v>
      </c>
      <c r="BE158" t="s">
        <v>78</v>
      </c>
      <c r="BF158">
        <v>119</v>
      </c>
      <c r="BS158" t="s">
        <v>85</v>
      </c>
      <c r="BT158">
        <v>119</v>
      </c>
      <c r="CG158" t="s">
        <v>42</v>
      </c>
      <c r="CH158">
        <v>119</v>
      </c>
      <c r="CU158" t="s">
        <v>13</v>
      </c>
      <c r="CV158">
        <v>119</v>
      </c>
      <c r="DI158" t="s">
        <v>61</v>
      </c>
      <c r="DJ158">
        <v>119</v>
      </c>
      <c r="DW158" t="s">
        <v>22</v>
      </c>
      <c r="DX158">
        <v>119</v>
      </c>
      <c r="EK158" t="s">
        <v>75</v>
      </c>
      <c r="EL158">
        <v>119</v>
      </c>
      <c r="EY158" t="s">
        <v>84</v>
      </c>
      <c r="EZ158">
        <v>119</v>
      </c>
      <c r="FM158" t="s">
        <v>19</v>
      </c>
      <c r="FN158">
        <v>119</v>
      </c>
      <c r="GA158" t="s">
        <v>28</v>
      </c>
      <c r="GB158">
        <v>119</v>
      </c>
      <c r="GO158" t="s">
        <v>15</v>
      </c>
      <c r="GP158">
        <v>119</v>
      </c>
      <c r="HC158" t="s">
        <v>18</v>
      </c>
      <c r="HD158">
        <v>119</v>
      </c>
      <c r="HQ158" t="s">
        <v>43</v>
      </c>
      <c r="HR158">
        <v>119</v>
      </c>
      <c r="IE158" t="s">
        <v>83</v>
      </c>
      <c r="IF158">
        <v>119</v>
      </c>
      <c r="IS158" t="s">
        <v>38</v>
      </c>
      <c r="IT158">
        <v>119</v>
      </c>
      <c r="JG158" t="s">
        <v>11</v>
      </c>
      <c r="JH158">
        <v>119</v>
      </c>
      <c r="JU158" t="s">
        <v>82</v>
      </c>
      <c r="JV158">
        <v>119</v>
      </c>
      <c r="KI158" t="s">
        <v>59</v>
      </c>
      <c r="KJ158">
        <v>119</v>
      </c>
      <c r="KW158" t="s">
        <v>16</v>
      </c>
      <c r="KX158">
        <v>119</v>
      </c>
      <c r="LK158" t="s">
        <v>71</v>
      </c>
      <c r="LL158">
        <v>119</v>
      </c>
      <c r="LY158" t="s">
        <v>81</v>
      </c>
      <c r="LZ158">
        <v>119</v>
      </c>
      <c r="MM158" t="s">
        <v>17</v>
      </c>
      <c r="MN158">
        <v>119</v>
      </c>
      <c r="NA158" t="s">
        <v>20</v>
      </c>
      <c r="NB158">
        <v>119</v>
      </c>
      <c r="NO158" t="s">
        <v>29</v>
      </c>
      <c r="NP158">
        <v>119</v>
      </c>
      <c r="OC158" t="s">
        <v>34</v>
      </c>
      <c r="OD158">
        <v>119</v>
      </c>
      <c r="OQ158" t="s">
        <v>6</v>
      </c>
      <c r="OR158">
        <v>119</v>
      </c>
    </row>
    <row r="159" spans="1:408" x14ac:dyDescent="0.3">
      <c r="A159" t="s">
        <v>33</v>
      </c>
      <c r="B159">
        <v>120</v>
      </c>
      <c r="O159" t="s">
        <v>32</v>
      </c>
      <c r="P159">
        <v>120</v>
      </c>
      <c r="AC159" t="s">
        <v>31</v>
      </c>
      <c r="AD159">
        <v>120</v>
      </c>
      <c r="AQ159" t="s">
        <v>35</v>
      </c>
      <c r="AR159">
        <v>120</v>
      </c>
      <c r="BE159" t="s">
        <v>78</v>
      </c>
      <c r="BF159">
        <v>120</v>
      </c>
      <c r="BS159" t="s">
        <v>85</v>
      </c>
      <c r="BT159">
        <v>120</v>
      </c>
      <c r="CG159" t="s">
        <v>42</v>
      </c>
      <c r="CH159">
        <v>120</v>
      </c>
      <c r="CU159" t="s">
        <v>13</v>
      </c>
      <c r="CV159">
        <v>120</v>
      </c>
      <c r="DI159" t="s">
        <v>61</v>
      </c>
      <c r="DJ159">
        <v>120</v>
      </c>
      <c r="DW159" t="s">
        <v>22</v>
      </c>
      <c r="DX159">
        <v>120</v>
      </c>
      <c r="EK159" t="s">
        <v>75</v>
      </c>
      <c r="EL159">
        <v>120</v>
      </c>
      <c r="EY159" t="s">
        <v>84</v>
      </c>
      <c r="EZ159">
        <v>120</v>
      </c>
      <c r="FM159" t="s">
        <v>19</v>
      </c>
      <c r="FN159">
        <v>120</v>
      </c>
      <c r="GA159" t="s">
        <v>28</v>
      </c>
      <c r="GB159">
        <v>120</v>
      </c>
      <c r="GO159" t="s">
        <v>15</v>
      </c>
      <c r="GP159">
        <v>120</v>
      </c>
      <c r="HC159" t="s">
        <v>18</v>
      </c>
      <c r="HD159">
        <v>120</v>
      </c>
      <c r="HQ159" t="s">
        <v>43</v>
      </c>
      <c r="HR159">
        <v>120</v>
      </c>
      <c r="IE159" t="s">
        <v>83</v>
      </c>
      <c r="IF159">
        <v>120</v>
      </c>
      <c r="IS159" t="s">
        <v>38</v>
      </c>
      <c r="IT159">
        <v>120</v>
      </c>
      <c r="JG159" t="s">
        <v>11</v>
      </c>
      <c r="JH159">
        <v>120</v>
      </c>
      <c r="JU159" t="s">
        <v>82</v>
      </c>
      <c r="JV159">
        <v>120</v>
      </c>
      <c r="KI159" t="s">
        <v>59</v>
      </c>
      <c r="KJ159">
        <v>120</v>
      </c>
      <c r="KW159" t="s">
        <v>16</v>
      </c>
      <c r="KX159">
        <v>120</v>
      </c>
      <c r="LK159" t="s">
        <v>71</v>
      </c>
      <c r="LL159">
        <v>120</v>
      </c>
      <c r="LY159" t="s">
        <v>81</v>
      </c>
      <c r="LZ159">
        <v>120</v>
      </c>
      <c r="MM159" t="s">
        <v>17</v>
      </c>
      <c r="MN159">
        <v>120</v>
      </c>
      <c r="NA159" t="s">
        <v>20</v>
      </c>
      <c r="NB159">
        <v>120</v>
      </c>
      <c r="NO159" t="s">
        <v>29</v>
      </c>
      <c r="NP159">
        <v>120</v>
      </c>
      <c r="OC159" t="s">
        <v>34</v>
      </c>
      <c r="OD159">
        <v>120</v>
      </c>
      <c r="OQ159" t="s">
        <v>6</v>
      </c>
      <c r="OR159">
        <v>120</v>
      </c>
    </row>
    <row r="161" spans="1:420" x14ac:dyDescent="0.3">
      <c r="A161" t="s">
        <v>54</v>
      </c>
    </row>
    <row r="162" spans="1:420" x14ac:dyDescent="0.3">
      <c r="A162" t="s">
        <v>33</v>
      </c>
      <c r="B162" t="s">
        <v>55</v>
      </c>
      <c r="C162" t="s">
        <v>2</v>
      </c>
      <c r="D162">
        <v>1</v>
      </c>
      <c r="E162">
        <v>2</v>
      </c>
      <c r="F162">
        <v>3</v>
      </c>
      <c r="G162" t="s">
        <v>46</v>
      </c>
      <c r="H162" t="s">
        <v>47</v>
      </c>
      <c r="I162" t="s">
        <v>48</v>
      </c>
      <c r="J162" t="s">
        <v>49</v>
      </c>
      <c r="K162" t="s">
        <v>50</v>
      </c>
      <c r="L162" t="s">
        <v>51</v>
      </c>
      <c r="M162" t="s">
        <v>52</v>
      </c>
      <c r="N162" t="s">
        <v>53</v>
      </c>
      <c r="O162" t="s">
        <v>32</v>
      </c>
      <c r="P162" t="s">
        <v>55</v>
      </c>
      <c r="Q162" t="s">
        <v>2</v>
      </c>
      <c r="R162">
        <v>1</v>
      </c>
      <c r="S162">
        <v>2</v>
      </c>
      <c r="T162">
        <v>3</v>
      </c>
      <c r="U162" t="s">
        <v>46</v>
      </c>
      <c r="V162" t="s">
        <v>47</v>
      </c>
      <c r="W162" t="s">
        <v>48</v>
      </c>
      <c r="X162" t="s">
        <v>49</v>
      </c>
      <c r="Y162" t="s">
        <v>50</v>
      </c>
      <c r="Z162" t="s">
        <v>51</v>
      </c>
      <c r="AA162" t="s">
        <v>52</v>
      </c>
      <c r="AB162" t="s">
        <v>53</v>
      </c>
      <c r="AC162" t="s">
        <v>31</v>
      </c>
      <c r="AD162" t="s">
        <v>55</v>
      </c>
      <c r="AE162" t="s">
        <v>2</v>
      </c>
      <c r="AF162">
        <v>1</v>
      </c>
      <c r="AG162">
        <v>2</v>
      </c>
      <c r="AH162">
        <v>3</v>
      </c>
      <c r="AI162" t="s">
        <v>46</v>
      </c>
      <c r="AJ162" t="s">
        <v>47</v>
      </c>
      <c r="AK162" t="s">
        <v>48</v>
      </c>
      <c r="AL162" t="s">
        <v>49</v>
      </c>
      <c r="AM162" t="s">
        <v>50</v>
      </c>
      <c r="AN162" t="s">
        <v>51</v>
      </c>
      <c r="AO162" t="s">
        <v>52</v>
      </c>
      <c r="AP162" t="s">
        <v>53</v>
      </c>
      <c r="AQ162" t="s">
        <v>35</v>
      </c>
      <c r="AR162" t="s">
        <v>55</v>
      </c>
      <c r="AS162" t="s">
        <v>2</v>
      </c>
      <c r="AT162">
        <v>1</v>
      </c>
      <c r="AU162">
        <v>2</v>
      </c>
      <c r="AV162">
        <v>3</v>
      </c>
      <c r="AW162" t="s">
        <v>46</v>
      </c>
      <c r="AX162" t="s">
        <v>47</v>
      </c>
      <c r="AY162" t="s">
        <v>48</v>
      </c>
      <c r="AZ162" t="s">
        <v>49</v>
      </c>
      <c r="BA162" t="s">
        <v>50</v>
      </c>
      <c r="BB162" t="s">
        <v>51</v>
      </c>
      <c r="BC162" t="s">
        <v>52</v>
      </c>
      <c r="BD162" t="s">
        <v>53</v>
      </c>
      <c r="BE162" t="s">
        <v>78</v>
      </c>
      <c r="BF162" t="s">
        <v>55</v>
      </c>
      <c r="BG162" t="s">
        <v>2</v>
      </c>
      <c r="BH162">
        <v>1</v>
      </c>
      <c r="BI162">
        <v>2</v>
      </c>
      <c r="BJ162">
        <v>3</v>
      </c>
      <c r="BK162" t="s">
        <v>46</v>
      </c>
      <c r="BL162" t="s">
        <v>47</v>
      </c>
      <c r="BM162" t="s">
        <v>48</v>
      </c>
      <c r="BN162" t="s">
        <v>49</v>
      </c>
      <c r="BO162" t="s">
        <v>50</v>
      </c>
      <c r="BP162" t="s">
        <v>51</v>
      </c>
      <c r="BQ162" t="s">
        <v>52</v>
      </c>
      <c r="BR162" t="s">
        <v>53</v>
      </c>
      <c r="BS162" t="s">
        <v>85</v>
      </c>
      <c r="BT162" t="s">
        <v>55</v>
      </c>
      <c r="BU162" t="s">
        <v>2</v>
      </c>
      <c r="BV162">
        <v>1</v>
      </c>
      <c r="BW162">
        <v>2</v>
      </c>
      <c r="BX162">
        <v>3</v>
      </c>
      <c r="BY162" t="s">
        <v>46</v>
      </c>
      <c r="BZ162" t="s">
        <v>47</v>
      </c>
      <c r="CA162" t="s">
        <v>48</v>
      </c>
      <c r="CB162" t="s">
        <v>49</v>
      </c>
      <c r="CC162" t="s">
        <v>50</v>
      </c>
      <c r="CD162" t="s">
        <v>51</v>
      </c>
      <c r="CE162" t="s">
        <v>52</v>
      </c>
      <c r="CF162" t="s">
        <v>53</v>
      </c>
      <c r="CG162" t="s">
        <v>42</v>
      </c>
      <c r="CH162" t="s">
        <v>55</v>
      </c>
      <c r="CI162" t="s">
        <v>2</v>
      </c>
      <c r="CJ162">
        <v>1</v>
      </c>
      <c r="CK162">
        <v>2</v>
      </c>
      <c r="CL162">
        <v>3</v>
      </c>
      <c r="CM162" t="s">
        <v>46</v>
      </c>
      <c r="CN162" t="s">
        <v>47</v>
      </c>
      <c r="CO162" t="s">
        <v>48</v>
      </c>
      <c r="CP162" t="s">
        <v>49</v>
      </c>
      <c r="CQ162" t="s">
        <v>50</v>
      </c>
      <c r="CR162" t="s">
        <v>51</v>
      </c>
      <c r="CS162" t="s">
        <v>52</v>
      </c>
      <c r="CT162" t="s">
        <v>53</v>
      </c>
      <c r="CU162" t="s">
        <v>13</v>
      </c>
      <c r="CV162" t="s">
        <v>55</v>
      </c>
      <c r="CW162" t="s">
        <v>2</v>
      </c>
      <c r="CX162">
        <v>1</v>
      </c>
      <c r="CY162">
        <v>2</v>
      </c>
      <c r="CZ162">
        <v>3</v>
      </c>
      <c r="DA162" t="s">
        <v>46</v>
      </c>
      <c r="DB162" t="s">
        <v>47</v>
      </c>
      <c r="DC162" t="s">
        <v>48</v>
      </c>
      <c r="DD162" t="s">
        <v>49</v>
      </c>
      <c r="DE162" t="s">
        <v>50</v>
      </c>
      <c r="DF162" t="s">
        <v>51</v>
      </c>
      <c r="DG162" t="s">
        <v>52</v>
      </c>
      <c r="DH162" t="s">
        <v>53</v>
      </c>
      <c r="DI162" t="s">
        <v>61</v>
      </c>
      <c r="DJ162" t="s">
        <v>55</v>
      </c>
      <c r="DK162" t="s">
        <v>2</v>
      </c>
      <c r="DL162">
        <v>1</v>
      </c>
      <c r="DM162">
        <v>2</v>
      </c>
      <c r="DN162">
        <v>3</v>
      </c>
      <c r="DO162" t="s">
        <v>46</v>
      </c>
      <c r="DP162" t="s">
        <v>47</v>
      </c>
      <c r="DQ162" t="s">
        <v>48</v>
      </c>
      <c r="DR162" t="s">
        <v>49</v>
      </c>
      <c r="DS162" t="s">
        <v>50</v>
      </c>
      <c r="DT162" t="s">
        <v>51</v>
      </c>
      <c r="DU162" t="s">
        <v>52</v>
      </c>
      <c r="DV162" t="s">
        <v>53</v>
      </c>
      <c r="DW162" t="s">
        <v>22</v>
      </c>
      <c r="DX162" t="s">
        <v>55</v>
      </c>
      <c r="DY162" t="s">
        <v>2</v>
      </c>
      <c r="DZ162">
        <v>1</v>
      </c>
      <c r="EA162">
        <v>2</v>
      </c>
      <c r="EB162">
        <v>3</v>
      </c>
      <c r="EC162" t="s">
        <v>46</v>
      </c>
      <c r="ED162" t="s">
        <v>47</v>
      </c>
      <c r="EE162" t="s">
        <v>48</v>
      </c>
      <c r="EF162" t="s">
        <v>49</v>
      </c>
      <c r="EG162" t="s">
        <v>50</v>
      </c>
      <c r="EH162" t="s">
        <v>51</v>
      </c>
      <c r="EI162" t="s">
        <v>52</v>
      </c>
      <c r="EJ162" t="s">
        <v>53</v>
      </c>
      <c r="EK162" t="s">
        <v>75</v>
      </c>
      <c r="EL162" t="s">
        <v>55</v>
      </c>
      <c r="EM162" t="s">
        <v>2</v>
      </c>
      <c r="EN162">
        <v>1</v>
      </c>
      <c r="EO162">
        <v>2</v>
      </c>
      <c r="EP162">
        <v>3</v>
      </c>
      <c r="EQ162" t="s">
        <v>46</v>
      </c>
      <c r="ER162" t="s">
        <v>47</v>
      </c>
      <c r="ES162" t="s">
        <v>48</v>
      </c>
      <c r="ET162" t="s">
        <v>49</v>
      </c>
      <c r="EU162" t="s">
        <v>50</v>
      </c>
      <c r="EV162" t="s">
        <v>51</v>
      </c>
      <c r="EW162" t="s">
        <v>52</v>
      </c>
      <c r="EX162" t="s">
        <v>53</v>
      </c>
      <c r="EY162" t="s">
        <v>84</v>
      </c>
      <c r="EZ162" t="s">
        <v>55</v>
      </c>
      <c r="FA162" t="s">
        <v>2</v>
      </c>
      <c r="FB162">
        <v>1</v>
      </c>
      <c r="FC162">
        <v>2</v>
      </c>
      <c r="FD162">
        <v>3</v>
      </c>
      <c r="FE162" t="s">
        <v>46</v>
      </c>
      <c r="FF162" t="s">
        <v>47</v>
      </c>
      <c r="FG162" t="s">
        <v>48</v>
      </c>
      <c r="FH162" t="s">
        <v>49</v>
      </c>
      <c r="FI162" t="s">
        <v>50</v>
      </c>
      <c r="FJ162" t="s">
        <v>51</v>
      </c>
      <c r="FK162" t="s">
        <v>52</v>
      </c>
      <c r="FL162" t="s">
        <v>53</v>
      </c>
      <c r="FM162" t="s">
        <v>19</v>
      </c>
      <c r="FN162" t="s">
        <v>55</v>
      </c>
      <c r="FO162" t="s">
        <v>2</v>
      </c>
      <c r="FP162">
        <v>1</v>
      </c>
      <c r="FQ162">
        <v>2</v>
      </c>
      <c r="FR162">
        <v>3</v>
      </c>
      <c r="FS162" t="s">
        <v>46</v>
      </c>
      <c r="FT162" t="s">
        <v>47</v>
      </c>
      <c r="FU162" t="s">
        <v>48</v>
      </c>
      <c r="FV162" t="s">
        <v>49</v>
      </c>
      <c r="FW162" t="s">
        <v>50</v>
      </c>
      <c r="FX162" t="s">
        <v>51</v>
      </c>
      <c r="FY162" t="s">
        <v>52</v>
      </c>
      <c r="FZ162" t="s">
        <v>53</v>
      </c>
      <c r="GA162" t="s">
        <v>28</v>
      </c>
      <c r="GB162" t="s">
        <v>55</v>
      </c>
      <c r="GC162" t="s">
        <v>2</v>
      </c>
      <c r="GD162">
        <v>1</v>
      </c>
      <c r="GE162">
        <v>2</v>
      </c>
      <c r="GF162">
        <v>3</v>
      </c>
      <c r="GG162" t="s">
        <v>46</v>
      </c>
      <c r="GH162" t="s">
        <v>47</v>
      </c>
      <c r="GI162" t="s">
        <v>48</v>
      </c>
      <c r="GJ162" t="s">
        <v>49</v>
      </c>
      <c r="GK162" t="s">
        <v>50</v>
      </c>
      <c r="GL162" t="s">
        <v>51</v>
      </c>
      <c r="GM162" t="s">
        <v>52</v>
      </c>
      <c r="GN162" t="s">
        <v>53</v>
      </c>
      <c r="GO162" t="s">
        <v>15</v>
      </c>
      <c r="GP162" t="s">
        <v>55</v>
      </c>
      <c r="GQ162" t="s">
        <v>2</v>
      </c>
      <c r="GR162">
        <v>1</v>
      </c>
      <c r="GS162">
        <v>2</v>
      </c>
      <c r="GT162">
        <v>3</v>
      </c>
      <c r="GU162" t="s">
        <v>46</v>
      </c>
      <c r="GV162" t="s">
        <v>47</v>
      </c>
      <c r="GW162" t="s">
        <v>48</v>
      </c>
      <c r="GX162" t="s">
        <v>49</v>
      </c>
      <c r="GY162" t="s">
        <v>50</v>
      </c>
      <c r="GZ162" t="s">
        <v>51</v>
      </c>
      <c r="HA162" t="s">
        <v>52</v>
      </c>
      <c r="HB162" t="s">
        <v>53</v>
      </c>
      <c r="HC162" t="s">
        <v>18</v>
      </c>
      <c r="HD162" t="s">
        <v>55</v>
      </c>
      <c r="HE162" t="s">
        <v>2</v>
      </c>
      <c r="HF162">
        <v>1</v>
      </c>
      <c r="HG162">
        <v>2</v>
      </c>
      <c r="HH162">
        <v>3</v>
      </c>
      <c r="HI162" t="s">
        <v>46</v>
      </c>
      <c r="HJ162" t="s">
        <v>47</v>
      </c>
      <c r="HK162" t="s">
        <v>48</v>
      </c>
      <c r="HL162" t="s">
        <v>49</v>
      </c>
      <c r="HM162" t="s">
        <v>50</v>
      </c>
      <c r="HN162" t="s">
        <v>51</v>
      </c>
      <c r="HO162" t="s">
        <v>52</v>
      </c>
      <c r="HP162" t="s">
        <v>53</v>
      </c>
      <c r="HQ162" t="s">
        <v>43</v>
      </c>
      <c r="HR162" t="s">
        <v>55</v>
      </c>
      <c r="HS162" t="s">
        <v>2</v>
      </c>
      <c r="HT162">
        <v>1</v>
      </c>
      <c r="HU162">
        <v>2</v>
      </c>
      <c r="HV162">
        <v>3</v>
      </c>
      <c r="HW162" t="s">
        <v>46</v>
      </c>
      <c r="HX162" t="s">
        <v>47</v>
      </c>
      <c r="HY162" t="s">
        <v>48</v>
      </c>
      <c r="HZ162" t="s">
        <v>49</v>
      </c>
      <c r="IA162" t="s">
        <v>50</v>
      </c>
      <c r="IB162" t="s">
        <v>51</v>
      </c>
      <c r="IC162" t="s">
        <v>52</v>
      </c>
      <c r="ID162" t="s">
        <v>53</v>
      </c>
      <c r="IE162" t="s">
        <v>83</v>
      </c>
      <c r="IF162" t="s">
        <v>55</v>
      </c>
      <c r="IG162" t="s">
        <v>2</v>
      </c>
      <c r="IH162">
        <v>1</v>
      </c>
      <c r="II162">
        <v>2</v>
      </c>
      <c r="IJ162">
        <v>3</v>
      </c>
      <c r="IK162" t="s">
        <v>46</v>
      </c>
      <c r="IL162" t="s">
        <v>47</v>
      </c>
      <c r="IM162" t="s">
        <v>48</v>
      </c>
      <c r="IN162" t="s">
        <v>49</v>
      </c>
      <c r="IO162" t="s">
        <v>50</v>
      </c>
      <c r="IP162" t="s">
        <v>51</v>
      </c>
      <c r="IQ162" t="s">
        <v>52</v>
      </c>
      <c r="IR162" t="s">
        <v>53</v>
      </c>
      <c r="IS162" t="s">
        <v>38</v>
      </c>
      <c r="IT162" t="s">
        <v>55</v>
      </c>
      <c r="IU162" t="s">
        <v>2</v>
      </c>
      <c r="IV162">
        <v>1</v>
      </c>
      <c r="IW162">
        <v>2</v>
      </c>
      <c r="IX162">
        <v>3</v>
      </c>
      <c r="IY162" t="s">
        <v>46</v>
      </c>
      <c r="IZ162" t="s">
        <v>47</v>
      </c>
      <c r="JA162" t="s">
        <v>48</v>
      </c>
      <c r="JB162" t="s">
        <v>49</v>
      </c>
      <c r="JC162" t="s">
        <v>50</v>
      </c>
      <c r="JD162" t="s">
        <v>51</v>
      </c>
      <c r="JE162" t="s">
        <v>52</v>
      </c>
      <c r="JF162" t="s">
        <v>53</v>
      </c>
      <c r="JG162" t="s">
        <v>11</v>
      </c>
      <c r="JH162" t="s">
        <v>55</v>
      </c>
      <c r="JI162" t="s">
        <v>2</v>
      </c>
      <c r="JJ162">
        <v>1</v>
      </c>
      <c r="JK162">
        <v>2</v>
      </c>
      <c r="JL162">
        <v>3</v>
      </c>
      <c r="JM162" t="s">
        <v>46</v>
      </c>
      <c r="JN162" t="s">
        <v>47</v>
      </c>
      <c r="JO162" t="s">
        <v>48</v>
      </c>
      <c r="JP162" t="s">
        <v>49</v>
      </c>
      <c r="JQ162" t="s">
        <v>50</v>
      </c>
      <c r="JR162" t="s">
        <v>51</v>
      </c>
      <c r="JS162" t="s">
        <v>52</v>
      </c>
      <c r="JT162" t="s">
        <v>53</v>
      </c>
      <c r="JU162" t="s">
        <v>82</v>
      </c>
      <c r="JV162" t="s">
        <v>55</v>
      </c>
      <c r="JW162" t="s">
        <v>2</v>
      </c>
      <c r="JX162">
        <v>1</v>
      </c>
      <c r="JY162">
        <v>2</v>
      </c>
      <c r="JZ162">
        <v>3</v>
      </c>
      <c r="KA162" t="s">
        <v>46</v>
      </c>
      <c r="KB162" t="s">
        <v>47</v>
      </c>
      <c r="KC162" t="s">
        <v>48</v>
      </c>
      <c r="KD162" t="s">
        <v>49</v>
      </c>
      <c r="KE162" t="s">
        <v>50</v>
      </c>
      <c r="KF162" t="s">
        <v>51</v>
      </c>
      <c r="KG162" t="s">
        <v>52</v>
      </c>
      <c r="KH162" t="s">
        <v>53</v>
      </c>
      <c r="KI162" t="s">
        <v>59</v>
      </c>
      <c r="KJ162" t="s">
        <v>55</v>
      </c>
      <c r="KK162" t="s">
        <v>2</v>
      </c>
      <c r="KL162">
        <v>1</v>
      </c>
      <c r="KM162">
        <v>2</v>
      </c>
      <c r="KN162">
        <v>3</v>
      </c>
      <c r="KO162" t="s">
        <v>46</v>
      </c>
      <c r="KP162" t="s">
        <v>47</v>
      </c>
      <c r="KQ162" t="s">
        <v>48</v>
      </c>
      <c r="KR162" t="s">
        <v>49</v>
      </c>
      <c r="KS162" t="s">
        <v>50</v>
      </c>
      <c r="KT162" t="s">
        <v>51</v>
      </c>
      <c r="KU162" t="s">
        <v>52</v>
      </c>
      <c r="KV162" t="s">
        <v>53</v>
      </c>
      <c r="KW162" t="s">
        <v>16</v>
      </c>
      <c r="KX162" t="s">
        <v>55</v>
      </c>
      <c r="KY162" t="s">
        <v>2</v>
      </c>
      <c r="KZ162">
        <v>1</v>
      </c>
      <c r="LA162">
        <v>2</v>
      </c>
      <c r="LB162">
        <v>3</v>
      </c>
      <c r="LC162" t="s">
        <v>46</v>
      </c>
      <c r="LD162" t="s">
        <v>47</v>
      </c>
      <c r="LE162" t="s">
        <v>48</v>
      </c>
      <c r="LF162" t="s">
        <v>49</v>
      </c>
      <c r="LG162" t="s">
        <v>50</v>
      </c>
      <c r="LH162" t="s">
        <v>51</v>
      </c>
      <c r="LI162" t="s">
        <v>52</v>
      </c>
      <c r="LJ162" t="s">
        <v>53</v>
      </c>
      <c r="LK162" t="s">
        <v>71</v>
      </c>
      <c r="LL162" t="s">
        <v>55</v>
      </c>
      <c r="LM162" t="s">
        <v>2</v>
      </c>
      <c r="LN162">
        <v>1</v>
      </c>
      <c r="LO162">
        <v>2</v>
      </c>
      <c r="LP162">
        <v>3</v>
      </c>
      <c r="LQ162" t="s">
        <v>46</v>
      </c>
      <c r="LR162" t="s">
        <v>47</v>
      </c>
      <c r="LS162" t="s">
        <v>48</v>
      </c>
      <c r="LT162" t="s">
        <v>49</v>
      </c>
      <c r="LU162" t="s">
        <v>50</v>
      </c>
      <c r="LV162" t="s">
        <v>51</v>
      </c>
      <c r="LW162" t="s">
        <v>52</v>
      </c>
      <c r="LX162" t="s">
        <v>53</v>
      </c>
      <c r="LY162" t="s">
        <v>81</v>
      </c>
      <c r="LZ162" t="s">
        <v>55</v>
      </c>
      <c r="MA162" t="s">
        <v>2</v>
      </c>
      <c r="MB162">
        <v>1</v>
      </c>
      <c r="MC162">
        <v>2</v>
      </c>
      <c r="MD162">
        <v>3</v>
      </c>
      <c r="ME162" t="s">
        <v>46</v>
      </c>
      <c r="MF162" t="s">
        <v>47</v>
      </c>
      <c r="MG162" t="s">
        <v>48</v>
      </c>
      <c r="MH162" t="s">
        <v>49</v>
      </c>
      <c r="MI162" t="s">
        <v>50</v>
      </c>
      <c r="MJ162" t="s">
        <v>51</v>
      </c>
      <c r="MK162" t="s">
        <v>52</v>
      </c>
      <c r="ML162" t="s">
        <v>53</v>
      </c>
      <c r="MM162" t="s">
        <v>17</v>
      </c>
      <c r="MN162" t="s">
        <v>55</v>
      </c>
      <c r="MO162" t="s">
        <v>2</v>
      </c>
      <c r="MP162">
        <v>1</v>
      </c>
      <c r="MQ162">
        <v>2</v>
      </c>
      <c r="MR162">
        <v>3</v>
      </c>
      <c r="MS162" t="s">
        <v>46</v>
      </c>
      <c r="MT162" t="s">
        <v>47</v>
      </c>
      <c r="MU162" t="s">
        <v>48</v>
      </c>
      <c r="MV162" t="s">
        <v>49</v>
      </c>
      <c r="MW162" t="s">
        <v>50</v>
      </c>
      <c r="MX162" t="s">
        <v>51</v>
      </c>
      <c r="MY162" t="s">
        <v>52</v>
      </c>
      <c r="MZ162" t="s">
        <v>53</v>
      </c>
      <c r="NA162" t="s">
        <v>20</v>
      </c>
      <c r="NB162" t="s">
        <v>55</v>
      </c>
      <c r="NC162" t="s">
        <v>2</v>
      </c>
      <c r="ND162">
        <v>1</v>
      </c>
      <c r="NE162">
        <v>2</v>
      </c>
      <c r="NF162">
        <v>3</v>
      </c>
      <c r="NG162" t="s">
        <v>46</v>
      </c>
      <c r="NH162" t="s">
        <v>47</v>
      </c>
      <c r="NI162" t="s">
        <v>48</v>
      </c>
      <c r="NJ162" t="s">
        <v>49</v>
      </c>
      <c r="NK162" t="s">
        <v>50</v>
      </c>
      <c r="NL162" t="s">
        <v>51</v>
      </c>
      <c r="NM162" t="s">
        <v>52</v>
      </c>
      <c r="NN162" t="s">
        <v>53</v>
      </c>
      <c r="NO162" t="s">
        <v>29</v>
      </c>
      <c r="NP162" t="s">
        <v>55</v>
      </c>
      <c r="NQ162" t="s">
        <v>2</v>
      </c>
      <c r="NR162">
        <v>1</v>
      </c>
      <c r="NS162">
        <v>2</v>
      </c>
      <c r="NT162">
        <v>3</v>
      </c>
      <c r="NU162" t="s">
        <v>46</v>
      </c>
      <c r="NV162" t="s">
        <v>47</v>
      </c>
      <c r="NW162" t="s">
        <v>48</v>
      </c>
      <c r="NX162" t="s">
        <v>49</v>
      </c>
      <c r="NY162" t="s">
        <v>50</v>
      </c>
      <c r="NZ162" t="s">
        <v>51</v>
      </c>
      <c r="OA162" t="s">
        <v>52</v>
      </c>
      <c r="OB162" t="s">
        <v>53</v>
      </c>
      <c r="OC162" t="s">
        <v>34</v>
      </c>
      <c r="OD162" t="s">
        <v>55</v>
      </c>
      <c r="OE162" t="s">
        <v>2</v>
      </c>
      <c r="OF162">
        <v>1</v>
      </c>
      <c r="OG162">
        <v>2</v>
      </c>
      <c r="OH162">
        <v>3</v>
      </c>
      <c r="OI162" t="s">
        <v>46</v>
      </c>
      <c r="OJ162" t="s">
        <v>47</v>
      </c>
      <c r="OK162" t="s">
        <v>48</v>
      </c>
      <c r="OL162" t="s">
        <v>49</v>
      </c>
      <c r="OM162" t="s">
        <v>50</v>
      </c>
      <c r="ON162" t="s">
        <v>51</v>
      </c>
      <c r="OO162" t="s">
        <v>52</v>
      </c>
      <c r="OP162" t="s">
        <v>53</v>
      </c>
      <c r="OQ162" t="s">
        <v>6</v>
      </c>
      <c r="OR162" t="s">
        <v>55</v>
      </c>
      <c r="OS162" t="s">
        <v>2</v>
      </c>
      <c r="OT162">
        <v>1</v>
      </c>
      <c r="OU162">
        <v>2</v>
      </c>
      <c r="OV162">
        <v>3</v>
      </c>
      <c r="OW162" t="s">
        <v>46</v>
      </c>
      <c r="OX162" t="s">
        <v>47</v>
      </c>
      <c r="OY162" t="s">
        <v>48</v>
      </c>
      <c r="OZ162" t="s">
        <v>49</v>
      </c>
      <c r="PA162" t="s">
        <v>50</v>
      </c>
      <c r="PB162" t="s">
        <v>51</v>
      </c>
      <c r="PC162" t="s">
        <v>52</v>
      </c>
      <c r="PD162" t="s">
        <v>53</v>
      </c>
    </row>
    <row r="163" spans="1:420" x14ac:dyDescent="0.3">
      <c r="A163" t="s">
        <v>33</v>
      </c>
      <c r="B163">
        <v>0</v>
      </c>
      <c r="C163">
        <v>40</v>
      </c>
      <c r="D163">
        <v>12</v>
      </c>
      <c r="K163">
        <v>40</v>
      </c>
      <c r="L163">
        <v>12</v>
      </c>
      <c r="O163" t="s">
        <v>32</v>
      </c>
      <c r="P163">
        <v>0</v>
      </c>
      <c r="Q163">
        <v>159</v>
      </c>
      <c r="R163">
        <v>93</v>
      </c>
      <c r="S163">
        <v>47</v>
      </c>
      <c r="T163">
        <v>1</v>
      </c>
      <c r="Y163">
        <v>159</v>
      </c>
      <c r="Z163">
        <v>93</v>
      </c>
      <c r="AA163">
        <v>47</v>
      </c>
      <c r="AB163">
        <v>1</v>
      </c>
      <c r="AC163" t="s">
        <v>31</v>
      </c>
      <c r="AD163">
        <v>0</v>
      </c>
      <c r="AE163">
        <v>1061</v>
      </c>
      <c r="AF163">
        <v>566</v>
      </c>
      <c r="AG163">
        <v>410</v>
      </c>
      <c r="AH163">
        <v>7</v>
      </c>
      <c r="AI163">
        <v>1</v>
      </c>
      <c r="AK163">
        <v>1</v>
      </c>
      <c r="AM163">
        <v>1060</v>
      </c>
      <c r="AN163">
        <v>566</v>
      </c>
      <c r="AO163">
        <v>409</v>
      </c>
      <c r="AP163">
        <v>7</v>
      </c>
      <c r="AQ163" t="s">
        <v>35</v>
      </c>
      <c r="AR163">
        <v>0</v>
      </c>
      <c r="AS163">
        <v>1</v>
      </c>
      <c r="AV163">
        <v>1</v>
      </c>
      <c r="BA163">
        <v>1</v>
      </c>
      <c r="BD163">
        <v>1</v>
      </c>
      <c r="BE163" t="s">
        <v>78</v>
      </c>
      <c r="BF163">
        <v>0</v>
      </c>
      <c r="BS163" t="s">
        <v>85</v>
      </c>
      <c r="BT163">
        <v>0</v>
      </c>
      <c r="BU163">
        <v>1</v>
      </c>
      <c r="CC163">
        <v>1</v>
      </c>
      <c r="CG163" t="s">
        <v>42</v>
      </c>
      <c r="CH163">
        <v>0</v>
      </c>
      <c r="CI163">
        <v>1</v>
      </c>
      <c r="CQ163">
        <v>1</v>
      </c>
      <c r="CU163" t="s">
        <v>13</v>
      </c>
      <c r="CV163">
        <v>0</v>
      </c>
      <c r="CW163">
        <v>3</v>
      </c>
      <c r="CY163">
        <v>2</v>
      </c>
      <c r="CZ163">
        <v>1</v>
      </c>
      <c r="DE163">
        <v>3</v>
      </c>
      <c r="DG163">
        <v>2</v>
      </c>
      <c r="DH163">
        <v>1</v>
      </c>
      <c r="DI163" t="s">
        <v>61</v>
      </c>
      <c r="DJ163">
        <v>0</v>
      </c>
      <c r="DW163" t="s">
        <v>22</v>
      </c>
      <c r="DX163">
        <v>0</v>
      </c>
      <c r="EK163" t="s">
        <v>75</v>
      </c>
      <c r="EL163">
        <v>0</v>
      </c>
      <c r="EY163" t="s">
        <v>84</v>
      </c>
      <c r="EZ163">
        <v>0</v>
      </c>
      <c r="FA163">
        <v>1</v>
      </c>
      <c r="FB163">
        <v>1</v>
      </c>
      <c r="FI163">
        <v>1</v>
      </c>
      <c r="FJ163">
        <v>1</v>
      </c>
      <c r="FM163" t="s">
        <v>19</v>
      </c>
      <c r="FN163">
        <v>0</v>
      </c>
      <c r="FO163">
        <v>3</v>
      </c>
      <c r="FP163">
        <v>1</v>
      </c>
      <c r="FR163">
        <v>1</v>
      </c>
      <c r="FW163">
        <v>3</v>
      </c>
      <c r="FX163">
        <v>1</v>
      </c>
      <c r="FZ163">
        <v>1</v>
      </c>
      <c r="GA163" t="s">
        <v>28</v>
      </c>
      <c r="GB163">
        <v>0</v>
      </c>
      <c r="GC163">
        <v>4</v>
      </c>
      <c r="GD163">
        <v>2</v>
      </c>
      <c r="GE163">
        <v>2</v>
      </c>
      <c r="GK163">
        <v>4</v>
      </c>
      <c r="GL163">
        <v>2</v>
      </c>
      <c r="GM163">
        <v>2</v>
      </c>
      <c r="GO163" t="s">
        <v>15</v>
      </c>
      <c r="GP163">
        <v>0</v>
      </c>
      <c r="GQ163">
        <v>67</v>
      </c>
      <c r="GR163">
        <v>25</v>
      </c>
      <c r="GS163">
        <v>14</v>
      </c>
      <c r="GT163">
        <v>5</v>
      </c>
      <c r="GY163">
        <v>67</v>
      </c>
      <c r="GZ163">
        <v>25</v>
      </c>
      <c r="HA163">
        <v>14</v>
      </c>
      <c r="HB163">
        <v>5</v>
      </c>
      <c r="HC163" t="s">
        <v>18</v>
      </c>
      <c r="HD163">
        <v>0</v>
      </c>
      <c r="HE163">
        <v>4</v>
      </c>
      <c r="HF163">
        <v>2</v>
      </c>
      <c r="HM163">
        <v>4</v>
      </c>
      <c r="HN163">
        <v>2</v>
      </c>
      <c r="HQ163" t="s">
        <v>43</v>
      </c>
      <c r="HR163">
        <v>0</v>
      </c>
      <c r="HS163">
        <v>4</v>
      </c>
      <c r="IA163">
        <v>4</v>
      </c>
      <c r="IE163" t="s">
        <v>83</v>
      </c>
      <c r="IF163">
        <v>0</v>
      </c>
      <c r="IS163" t="s">
        <v>38</v>
      </c>
      <c r="IT163">
        <v>0</v>
      </c>
      <c r="JG163" t="s">
        <v>11</v>
      </c>
      <c r="JH163">
        <v>0</v>
      </c>
      <c r="JI163">
        <v>2</v>
      </c>
      <c r="JJ163">
        <v>1</v>
      </c>
      <c r="JQ163">
        <v>2</v>
      </c>
      <c r="JR163">
        <v>1</v>
      </c>
      <c r="JU163" t="s">
        <v>82</v>
      </c>
      <c r="JV163">
        <v>0</v>
      </c>
      <c r="JW163">
        <v>1</v>
      </c>
      <c r="KE163">
        <v>1</v>
      </c>
      <c r="KI163" t="s">
        <v>59</v>
      </c>
      <c r="KJ163">
        <v>0</v>
      </c>
      <c r="KW163" t="s">
        <v>16</v>
      </c>
      <c r="KX163">
        <v>0</v>
      </c>
      <c r="LK163" t="s">
        <v>71</v>
      </c>
      <c r="LL163">
        <v>0</v>
      </c>
      <c r="LM163">
        <v>1</v>
      </c>
      <c r="LN163">
        <v>1</v>
      </c>
      <c r="LU163">
        <v>1</v>
      </c>
      <c r="LV163">
        <v>1</v>
      </c>
      <c r="LY163" t="s">
        <v>81</v>
      </c>
      <c r="LZ163">
        <v>0</v>
      </c>
      <c r="MM163" t="s">
        <v>17</v>
      </c>
      <c r="MN163">
        <v>0</v>
      </c>
      <c r="MO163">
        <v>1</v>
      </c>
      <c r="MP163">
        <v>1</v>
      </c>
      <c r="MW163">
        <v>1</v>
      </c>
      <c r="MX163">
        <v>1</v>
      </c>
      <c r="NA163" t="s">
        <v>20</v>
      </c>
      <c r="NB163">
        <v>0</v>
      </c>
      <c r="NC163">
        <v>1</v>
      </c>
      <c r="ND163">
        <v>1</v>
      </c>
      <c r="NK163">
        <v>1</v>
      </c>
      <c r="NL163">
        <v>1</v>
      </c>
      <c r="NO163" t="s">
        <v>29</v>
      </c>
      <c r="NP163">
        <v>0</v>
      </c>
      <c r="OC163" t="s">
        <v>34</v>
      </c>
      <c r="OD163">
        <v>0</v>
      </c>
      <c r="OE163">
        <v>3</v>
      </c>
      <c r="OG163">
        <v>2</v>
      </c>
      <c r="OM163">
        <v>3</v>
      </c>
      <c r="OO163">
        <v>2</v>
      </c>
      <c r="OQ163" t="s">
        <v>6</v>
      </c>
      <c r="OR163">
        <v>0</v>
      </c>
      <c r="OS163">
        <v>1</v>
      </c>
      <c r="OT163">
        <v>1</v>
      </c>
      <c r="PA163">
        <v>1</v>
      </c>
      <c r="PB163">
        <v>1</v>
      </c>
    </row>
    <row r="164" spans="1:420" x14ac:dyDescent="0.3">
      <c r="A164" t="s">
        <v>33</v>
      </c>
      <c r="B164">
        <v>1</v>
      </c>
      <c r="C164">
        <v>7</v>
      </c>
      <c r="D164">
        <v>6</v>
      </c>
      <c r="K164">
        <v>7</v>
      </c>
      <c r="L164">
        <v>6</v>
      </c>
      <c r="O164" t="s">
        <v>32</v>
      </c>
      <c r="P164">
        <v>1</v>
      </c>
      <c r="Q164">
        <v>57</v>
      </c>
      <c r="R164">
        <v>33</v>
      </c>
      <c r="S164">
        <v>18</v>
      </c>
      <c r="T164">
        <v>1</v>
      </c>
      <c r="U164">
        <v>1</v>
      </c>
      <c r="V164">
        <v>1</v>
      </c>
      <c r="Y164">
        <v>56</v>
      </c>
      <c r="Z164">
        <v>32</v>
      </c>
      <c r="AA164">
        <v>18</v>
      </c>
      <c r="AB164">
        <v>1</v>
      </c>
      <c r="AC164" t="s">
        <v>31</v>
      </c>
      <c r="AD164">
        <v>1</v>
      </c>
      <c r="AE164">
        <v>183</v>
      </c>
      <c r="AF164">
        <v>94</v>
      </c>
      <c r="AG164">
        <v>80</v>
      </c>
      <c r="AM164">
        <v>183</v>
      </c>
      <c r="AN164">
        <v>94</v>
      </c>
      <c r="AO164">
        <v>80</v>
      </c>
      <c r="AQ164" t="s">
        <v>35</v>
      </c>
      <c r="AR164">
        <v>1</v>
      </c>
      <c r="BE164" t="s">
        <v>78</v>
      </c>
      <c r="BF164">
        <v>1</v>
      </c>
      <c r="BS164" t="s">
        <v>85</v>
      </c>
      <c r="BT164">
        <v>1</v>
      </c>
      <c r="CG164" t="s">
        <v>42</v>
      </c>
      <c r="CH164">
        <v>1</v>
      </c>
      <c r="CU164" t="s">
        <v>13</v>
      </c>
      <c r="CV164">
        <v>1</v>
      </c>
      <c r="DI164" t="s">
        <v>61</v>
      </c>
      <c r="DJ164">
        <v>1</v>
      </c>
      <c r="DW164" t="s">
        <v>22</v>
      </c>
      <c r="DX164">
        <v>1</v>
      </c>
      <c r="DY164">
        <v>1</v>
      </c>
      <c r="DZ164">
        <v>1</v>
      </c>
      <c r="EG164">
        <v>1</v>
      </c>
      <c r="EH164">
        <v>1</v>
      </c>
      <c r="EK164" t="s">
        <v>75</v>
      </c>
      <c r="EL164">
        <v>1</v>
      </c>
      <c r="EY164" t="s">
        <v>84</v>
      </c>
      <c r="EZ164">
        <v>1</v>
      </c>
      <c r="FM164" t="s">
        <v>19</v>
      </c>
      <c r="FN164">
        <v>1</v>
      </c>
      <c r="GA164" t="s">
        <v>28</v>
      </c>
      <c r="GB164">
        <v>1</v>
      </c>
      <c r="GO164" t="s">
        <v>15</v>
      </c>
      <c r="GP164">
        <v>1</v>
      </c>
      <c r="GQ164">
        <v>6</v>
      </c>
      <c r="GR164">
        <v>3</v>
      </c>
      <c r="GS164">
        <v>2</v>
      </c>
      <c r="GY164">
        <v>6</v>
      </c>
      <c r="GZ164">
        <v>3</v>
      </c>
      <c r="HA164">
        <v>2</v>
      </c>
      <c r="HC164" t="s">
        <v>18</v>
      </c>
      <c r="HD164">
        <v>1</v>
      </c>
      <c r="HQ164" t="s">
        <v>43</v>
      </c>
      <c r="HR164">
        <v>1</v>
      </c>
      <c r="IE164" t="s">
        <v>83</v>
      </c>
      <c r="IF164">
        <v>1</v>
      </c>
      <c r="IS164" t="s">
        <v>38</v>
      </c>
      <c r="IT164">
        <v>1</v>
      </c>
      <c r="JG164" t="s">
        <v>11</v>
      </c>
      <c r="JH164">
        <v>1</v>
      </c>
      <c r="JU164" t="s">
        <v>82</v>
      </c>
      <c r="JV164">
        <v>1</v>
      </c>
      <c r="KI164" t="s">
        <v>59</v>
      </c>
      <c r="KJ164">
        <v>1</v>
      </c>
      <c r="KW164" t="s">
        <v>16</v>
      </c>
      <c r="KX164">
        <v>1</v>
      </c>
      <c r="LK164" t="s">
        <v>71</v>
      </c>
      <c r="LL164">
        <v>1</v>
      </c>
      <c r="LY164" t="s">
        <v>81</v>
      </c>
      <c r="LZ164">
        <v>1</v>
      </c>
      <c r="MM164" t="s">
        <v>17</v>
      </c>
      <c r="MN164">
        <v>1</v>
      </c>
      <c r="NA164" t="s">
        <v>20</v>
      </c>
      <c r="NB164">
        <v>1</v>
      </c>
      <c r="NO164" t="s">
        <v>29</v>
      </c>
      <c r="NP164">
        <v>1</v>
      </c>
      <c r="NQ164">
        <v>1</v>
      </c>
      <c r="NR164">
        <v>1</v>
      </c>
      <c r="NY164">
        <v>1</v>
      </c>
      <c r="NZ164">
        <v>1</v>
      </c>
      <c r="OC164" t="s">
        <v>34</v>
      </c>
      <c r="OD164">
        <v>1</v>
      </c>
      <c r="OQ164" t="s">
        <v>6</v>
      </c>
      <c r="OR164">
        <v>1</v>
      </c>
      <c r="OS164">
        <v>1</v>
      </c>
      <c r="OU164">
        <v>1</v>
      </c>
      <c r="PA164">
        <v>1</v>
      </c>
      <c r="PC164">
        <v>1</v>
      </c>
    </row>
    <row r="165" spans="1:420" x14ac:dyDescent="0.3">
      <c r="A165" t="s">
        <v>33</v>
      </c>
      <c r="B165">
        <v>2</v>
      </c>
      <c r="C165">
        <v>2</v>
      </c>
      <c r="D165">
        <v>2</v>
      </c>
      <c r="K165">
        <v>2</v>
      </c>
      <c r="L165">
        <v>2</v>
      </c>
      <c r="O165" t="s">
        <v>32</v>
      </c>
      <c r="P165">
        <v>2</v>
      </c>
      <c r="Q165">
        <v>19</v>
      </c>
      <c r="R165">
        <v>11</v>
      </c>
      <c r="S165">
        <v>3</v>
      </c>
      <c r="Y165">
        <v>19</v>
      </c>
      <c r="Z165">
        <v>11</v>
      </c>
      <c r="AA165">
        <v>3</v>
      </c>
      <c r="AC165" t="s">
        <v>31</v>
      </c>
      <c r="AD165">
        <v>2</v>
      </c>
      <c r="AE165">
        <v>79</v>
      </c>
      <c r="AF165">
        <v>47</v>
      </c>
      <c r="AG165">
        <v>24</v>
      </c>
      <c r="AH165">
        <v>1</v>
      </c>
      <c r="AM165">
        <v>79</v>
      </c>
      <c r="AN165">
        <v>47</v>
      </c>
      <c r="AO165">
        <v>24</v>
      </c>
      <c r="AP165">
        <v>1</v>
      </c>
      <c r="AQ165" t="s">
        <v>35</v>
      </c>
      <c r="AR165">
        <v>2</v>
      </c>
      <c r="BE165" t="s">
        <v>78</v>
      </c>
      <c r="BF165">
        <v>2</v>
      </c>
      <c r="BS165" t="s">
        <v>85</v>
      </c>
      <c r="BT165">
        <v>2</v>
      </c>
      <c r="CG165" t="s">
        <v>42</v>
      </c>
      <c r="CH165">
        <v>2</v>
      </c>
      <c r="CU165" t="s">
        <v>13</v>
      </c>
      <c r="CV165">
        <v>2</v>
      </c>
      <c r="DI165" t="s">
        <v>61</v>
      </c>
      <c r="DJ165">
        <v>2</v>
      </c>
      <c r="DW165" t="s">
        <v>22</v>
      </c>
      <c r="DX165">
        <v>2</v>
      </c>
      <c r="EK165" t="s">
        <v>75</v>
      </c>
      <c r="EL165">
        <v>2</v>
      </c>
      <c r="EY165" t="s">
        <v>84</v>
      </c>
      <c r="EZ165">
        <v>2</v>
      </c>
      <c r="FM165" t="s">
        <v>19</v>
      </c>
      <c r="FN165">
        <v>2</v>
      </c>
      <c r="GA165" t="s">
        <v>28</v>
      </c>
      <c r="GB165">
        <v>2</v>
      </c>
      <c r="GO165" t="s">
        <v>15</v>
      </c>
      <c r="GP165">
        <v>2</v>
      </c>
      <c r="GQ165">
        <v>2</v>
      </c>
      <c r="GS165">
        <v>2</v>
      </c>
      <c r="GY165">
        <v>2</v>
      </c>
      <c r="HA165">
        <v>2</v>
      </c>
      <c r="HC165" t="s">
        <v>18</v>
      </c>
      <c r="HD165">
        <v>2</v>
      </c>
      <c r="HQ165" t="s">
        <v>43</v>
      </c>
      <c r="HR165">
        <v>2</v>
      </c>
      <c r="IE165" t="s">
        <v>83</v>
      </c>
      <c r="IF165">
        <v>2</v>
      </c>
      <c r="IS165" t="s">
        <v>38</v>
      </c>
      <c r="IT165">
        <v>2</v>
      </c>
      <c r="JG165" t="s">
        <v>11</v>
      </c>
      <c r="JH165">
        <v>2</v>
      </c>
      <c r="JU165" t="s">
        <v>82</v>
      </c>
      <c r="JV165">
        <v>2</v>
      </c>
      <c r="KI165" t="s">
        <v>59</v>
      </c>
      <c r="KJ165">
        <v>2</v>
      </c>
      <c r="KW165" t="s">
        <v>16</v>
      </c>
      <c r="KX165">
        <v>2</v>
      </c>
      <c r="LK165" t="s">
        <v>71</v>
      </c>
      <c r="LL165">
        <v>2</v>
      </c>
      <c r="LY165" t="s">
        <v>81</v>
      </c>
      <c r="LZ165">
        <v>2</v>
      </c>
      <c r="MM165" t="s">
        <v>17</v>
      </c>
      <c r="MN165">
        <v>2</v>
      </c>
      <c r="NA165" t="s">
        <v>20</v>
      </c>
      <c r="NB165">
        <v>2</v>
      </c>
      <c r="NO165" t="s">
        <v>29</v>
      </c>
      <c r="NP165">
        <v>2</v>
      </c>
      <c r="OC165" t="s">
        <v>34</v>
      </c>
      <c r="OD165">
        <v>2</v>
      </c>
      <c r="OQ165" t="s">
        <v>6</v>
      </c>
      <c r="OR165">
        <v>2</v>
      </c>
    </row>
    <row r="166" spans="1:420" x14ac:dyDescent="0.3">
      <c r="A166" t="s">
        <v>33</v>
      </c>
      <c r="B166">
        <v>3</v>
      </c>
      <c r="C166">
        <v>5</v>
      </c>
      <c r="D166">
        <v>4</v>
      </c>
      <c r="G166">
        <v>1</v>
      </c>
      <c r="K166">
        <v>4</v>
      </c>
      <c r="L166">
        <v>4</v>
      </c>
      <c r="O166" t="s">
        <v>32</v>
      </c>
      <c r="P166">
        <v>3</v>
      </c>
      <c r="Q166">
        <v>22</v>
      </c>
      <c r="R166">
        <v>14</v>
      </c>
      <c r="S166">
        <v>6</v>
      </c>
      <c r="Y166">
        <v>22</v>
      </c>
      <c r="Z166">
        <v>14</v>
      </c>
      <c r="AA166">
        <v>6</v>
      </c>
      <c r="AC166" t="s">
        <v>31</v>
      </c>
      <c r="AD166">
        <v>3</v>
      </c>
      <c r="AE166">
        <v>72</v>
      </c>
      <c r="AF166">
        <v>41</v>
      </c>
      <c r="AG166">
        <v>24</v>
      </c>
      <c r="AM166">
        <v>72</v>
      </c>
      <c r="AN166">
        <v>41</v>
      </c>
      <c r="AO166">
        <v>24</v>
      </c>
      <c r="AQ166" t="s">
        <v>35</v>
      </c>
      <c r="AR166">
        <v>3</v>
      </c>
      <c r="AS166">
        <v>1</v>
      </c>
      <c r="AT166">
        <v>1</v>
      </c>
      <c r="BA166">
        <v>1</v>
      </c>
      <c r="BB166">
        <v>1</v>
      </c>
      <c r="BE166" t="s">
        <v>78</v>
      </c>
      <c r="BF166">
        <v>3</v>
      </c>
      <c r="BS166" t="s">
        <v>85</v>
      </c>
      <c r="BT166">
        <v>3</v>
      </c>
      <c r="CG166" t="s">
        <v>42</v>
      </c>
      <c r="CH166">
        <v>3</v>
      </c>
      <c r="CU166" t="s">
        <v>13</v>
      </c>
      <c r="CV166">
        <v>3</v>
      </c>
      <c r="DI166" t="s">
        <v>61</v>
      </c>
      <c r="DJ166">
        <v>3</v>
      </c>
      <c r="DW166" t="s">
        <v>22</v>
      </c>
      <c r="DX166">
        <v>3</v>
      </c>
      <c r="EK166" t="s">
        <v>75</v>
      </c>
      <c r="EL166">
        <v>3</v>
      </c>
      <c r="EY166" t="s">
        <v>84</v>
      </c>
      <c r="EZ166">
        <v>3</v>
      </c>
      <c r="FM166" t="s">
        <v>19</v>
      </c>
      <c r="FN166">
        <v>3</v>
      </c>
      <c r="GA166" t="s">
        <v>28</v>
      </c>
      <c r="GB166">
        <v>3</v>
      </c>
      <c r="GO166" t="s">
        <v>15</v>
      </c>
      <c r="GP166">
        <v>3</v>
      </c>
      <c r="GQ166">
        <v>2</v>
      </c>
      <c r="GR166">
        <v>1</v>
      </c>
      <c r="GY166">
        <v>2</v>
      </c>
      <c r="GZ166">
        <v>1</v>
      </c>
      <c r="HC166" t="s">
        <v>18</v>
      </c>
      <c r="HD166">
        <v>3</v>
      </c>
      <c r="HQ166" t="s">
        <v>43</v>
      </c>
      <c r="HR166">
        <v>3</v>
      </c>
      <c r="IE166" t="s">
        <v>83</v>
      </c>
      <c r="IF166">
        <v>3</v>
      </c>
      <c r="IS166" t="s">
        <v>38</v>
      </c>
      <c r="IT166">
        <v>3</v>
      </c>
      <c r="JG166" t="s">
        <v>11</v>
      </c>
      <c r="JH166">
        <v>3</v>
      </c>
      <c r="JU166" t="s">
        <v>82</v>
      </c>
      <c r="JV166">
        <v>3</v>
      </c>
      <c r="KI166" t="s">
        <v>59</v>
      </c>
      <c r="KJ166">
        <v>3</v>
      </c>
      <c r="KW166" t="s">
        <v>16</v>
      </c>
      <c r="KX166">
        <v>3</v>
      </c>
      <c r="LK166" t="s">
        <v>71</v>
      </c>
      <c r="LL166">
        <v>3</v>
      </c>
      <c r="LY166" t="s">
        <v>81</v>
      </c>
      <c r="LZ166">
        <v>3</v>
      </c>
      <c r="MM166" t="s">
        <v>17</v>
      </c>
      <c r="MN166">
        <v>3</v>
      </c>
      <c r="NA166" t="s">
        <v>20</v>
      </c>
      <c r="NB166">
        <v>3</v>
      </c>
      <c r="NO166" t="s">
        <v>29</v>
      </c>
      <c r="NP166">
        <v>3</v>
      </c>
      <c r="OC166" t="s">
        <v>34</v>
      </c>
      <c r="OD166">
        <v>3</v>
      </c>
      <c r="OQ166" t="s">
        <v>6</v>
      </c>
      <c r="OR166">
        <v>3</v>
      </c>
    </row>
    <row r="167" spans="1:420" x14ac:dyDescent="0.3">
      <c r="A167" t="s">
        <v>33</v>
      </c>
      <c r="B167">
        <v>4</v>
      </c>
      <c r="C167">
        <v>3</v>
      </c>
      <c r="D167">
        <v>2</v>
      </c>
      <c r="K167">
        <v>3</v>
      </c>
      <c r="L167">
        <v>2</v>
      </c>
      <c r="O167" t="s">
        <v>32</v>
      </c>
      <c r="P167">
        <v>4</v>
      </c>
      <c r="Q167">
        <v>18</v>
      </c>
      <c r="R167">
        <v>9</v>
      </c>
      <c r="S167">
        <v>6</v>
      </c>
      <c r="Y167">
        <v>18</v>
      </c>
      <c r="Z167">
        <v>9</v>
      </c>
      <c r="AA167">
        <v>6</v>
      </c>
      <c r="AC167" t="s">
        <v>31</v>
      </c>
      <c r="AD167">
        <v>4</v>
      </c>
      <c r="AE167">
        <v>62</v>
      </c>
      <c r="AF167">
        <v>33</v>
      </c>
      <c r="AG167">
        <v>23</v>
      </c>
      <c r="AH167">
        <v>1</v>
      </c>
      <c r="AM167">
        <v>62</v>
      </c>
      <c r="AN167">
        <v>33</v>
      </c>
      <c r="AO167">
        <v>23</v>
      </c>
      <c r="AP167">
        <v>1</v>
      </c>
      <c r="AQ167" t="s">
        <v>35</v>
      </c>
      <c r="AR167">
        <v>4</v>
      </c>
      <c r="BE167" t="s">
        <v>78</v>
      </c>
      <c r="BF167">
        <v>4</v>
      </c>
      <c r="BS167" t="s">
        <v>85</v>
      </c>
      <c r="BT167">
        <v>4</v>
      </c>
      <c r="CG167" t="s">
        <v>42</v>
      </c>
      <c r="CH167">
        <v>4</v>
      </c>
      <c r="CU167" t="s">
        <v>13</v>
      </c>
      <c r="CV167">
        <v>4</v>
      </c>
      <c r="DI167" t="s">
        <v>61</v>
      </c>
      <c r="DJ167">
        <v>4</v>
      </c>
      <c r="DW167" t="s">
        <v>22</v>
      </c>
      <c r="DX167">
        <v>4</v>
      </c>
      <c r="EK167" t="s">
        <v>75</v>
      </c>
      <c r="EL167">
        <v>4</v>
      </c>
      <c r="EY167" t="s">
        <v>84</v>
      </c>
      <c r="EZ167">
        <v>4</v>
      </c>
      <c r="FM167" t="s">
        <v>19</v>
      </c>
      <c r="FN167">
        <v>4</v>
      </c>
      <c r="GA167" t="s">
        <v>28</v>
      </c>
      <c r="GB167">
        <v>4</v>
      </c>
      <c r="GO167" t="s">
        <v>15</v>
      </c>
      <c r="GP167">
        <v>4</v>
      </c>
      <c r="GQ167">
        <v>2</v>
      </c>
      <c r="GR167">
        <v>1</v>
      </c>
      <c r="GS167">
        <v>1</v>
      </c>
      <c r="GY167">
        <v>2</v>
      </c>
      <c r="GZ167">
        <v>1</v>
      </c>
      <c r="HA167">
        <v>1</v>
      </c>
      <c r="HC167" t="s">
        <v>18</v>
      </c>
      <c r="HD167">
        <v>4</v>
      </c>
      <c r="HQ167" t="s">
        <v>43</v>
      </c>
      <c r="HR167">
        <v>4</v>
      </c>
      <c r="IE167" t="s">
        <v>83</v>
      </c>
      <c r="IF167">
        <v>4</v>
      </c>
      <c r="IS167" t="s">
        <v>38</v>
      </c>
      <c r="IT167">
        <v>4</v>
      </c>
      <c r="JG167" t="s">
        <v>11</v>
      </c>
      <c r="JH167">
        <v>4</v>
      </c>
      <c r="JU167" t="s">
        <v>82</v>
      </c>
      <c r="JV167">
        <v>4</v>
      </c>
      <c r="KI167" t="s">
        <v>59</v>
      </c>
      <c r="KJ167">
        <v>4</v>
      </c>
      <c r="KW167" t="s">
        <v>16</v>
      </c>
      <c r="KX167">
        <v>4</v>
      </c>
      <c r="LK167" t="s">
        <v>71</v>
      </c>
      <c r="LL167">
        <v>4</v>
      </c>
      <c r="LY167" t="s">
        <v>81</v>
      </c>
      <c r="LZ167">
        <v>4</v>
      </c>
      <c r="MM167" t="s">
        <v>17</v>
      </c>
      <c r="MN167">
        <v>4</v>
      </c>
      <c r="NA167" t="s">
        <v>20</v>
      </c>
      <c r="NB167">
        <v>4</v>
      </c>
      <c r="NO167" t="s">
        <v>29</v>
      </c>
      <c r="NP167">
        <v>4</v>
      </c>
      <c r="OC167" t="s">
        <v>34</v>
      </c>
      <c r="OD167">
        <v>4</v>
      </c>
      <c r="OQ167" t="s">
        <v>6</v>
      </c>
      <c r="OR167">
        <v>4</v>
      </c>
    </row>
    <row r="168" spans="1:420" x14ac:dyDescent="0.3">
      <c r="A168" t="s">
        <v>33</v>
      </c>
      <c r="B168">
        <v>5</v>
      </c>
      <c r="O168" t="s">
        <v>32</v>
      </c>
      <c r="P168">
        <v>5</v>
      </c>
      <c r="Q168">
        <v>11</v>
      </c>
      <c r="R168">
        <v>7</v>
      </c>
      <c r="S168">
        <v>3</v>
      </c>
      <c r="Y168">
        <v>11</v>
      </c>
      <c r="Z168">
        <v>7</v>
      </c>
      <c r="AA168">
        <v>3</v>
      </c>
      <c r="AC168" t="s">
        <v>31</v>
      </c>
      <c r="AD168">
        <v>5</v>
      </c>
      <c r="AE168">
        <v>73</v>
      </c>
      <c r="AF168">
        <v>45</v>
      </c>
      <c r="AG168">
        <v>25</v>
      </c>
      <c r="AM168">
        <v>73</v>
      </c>
      <c r="AN168">
        <v>45</v>
      </c>
      <c r="AO168">
        <v>25</v>
      </c>
      <c r="AQ168" t="s">
        <v>35</v>
      </c>
      <c r="AR168">
        <v>5</v>
      </c>
      <c r="BE168" t="s">
        <v>78</v>
      </c>
      <c r="BF168">
        <v>5</v>
      </c>
      <c r="BS168" t="s">
        <v>85</v>
      </c>
      <c r="BT168">
        <v>5</v>
      </c>
      <c r="CG168" t="s">
        <v>42</v>
      </c>
      <c r="CH168">
        <v>5</v>
      </c>
      <c r="CU168" t="s">
        <v>13</v>
      </c>
      <c r="CV168">
        <v>5</v>
      </c>
      <c r="DI168" t="s">
        <v>61</v>
      </c>
      <c r="DJ168">
        <v>5</v>
      </c>
      <c r="DW168" t="s">
        <v>22</v>
      </c>
      <c r="DX168">
        <v>5</v>
      </c>
      <c r="EK168" t="s">
        <v>75</v>
      </c>
      <c r="EL168">
        <v>5</v>
      </c>
      <c r="EY168" t="s">
        <v>84</v>
      </c>
      <c r="EZ168">
        <v>5</v>
      </c>
      <c r="FM168" t="s">
        <v>19</v>
      </c>
      <c r="FN168">
        <v>5</v>
      </c>
      <c r="GA168" t="s">
        <v>28</v>
      </c>
      <c r="GB168">
        <v>5</v>
      </c>
      <c r="GO168" t="s">
        <v>15</v>
      </c>
      <c r="GP168">
        <v>5</v>
      </c>
      <c r="GQ168">
        <v>4</v>
      </c>
      <c r="GR168">
        <v>1</v>
      </c>
      <c r="GS168">
        <v>2</v>
      </c>
      <c r="GT168">
        <v>1</v>
      </c>
      <c r="GY168">
        <v>4</v>
      </c>
      <c r="GZ168">
        <v>1</v>
      </c>
      <c r="HA168">
        <v>2</v>
      </c>
      <c r="HB168">
        <v>1</v>
      </c>
      <c r="HC168" t="s">
        <v>18</v>
      </c>
      <c r="HD168">
        <v>5</v>
      </c>
      <c r="HQ168" t="s">
        <v>43</v>
      </c>
      <c r="HR168">
        <v>5</v>
      </c>
      <c r="IE168" t="s">
        <v>83</v>
      </c>
      <c r="IF168">
        <v>5</v>
      </c>
      <c r="IS168" t="s">
        <v>38</v>
      </c>
      <c r="IT168">
        <v>5</v>
      </c>
      <c r="IU168">
        <v>1</v>
      </c>
      <c r="JC168">
        <v>1</v>
      </c>
      <c r="JG168" t="s">
        <v>11</v>
      </c>
      <c r="JH168">
        <v>5</v>
      </c>
      <c r="JU168" t="s">
        <v>82</v>
      </c>
      <c r="JV168">
        <v>5</v>
      </c>
      <c r="KI168" t="s">
        <v>59</v>
      </c>
      <c r="KJ168">
        <v>5</v>
      </c>
      <c r="KW168" t="s">
        <v>16</v>
      </c>
      <c r="KX168">
        <v>5</v>
      </c>
      <c r="LK168" t="s">
        <v>71</v>
      </c>
      <c r="LL168">
        <v>5</v>
      </c>
      <c r="LY168" t="s">
        <v>81</v>
      </c>
      <c r="LZ168">
        <v>5</v>
      </c>
      <c r="MM168" t="s">
        <v>17</v>
      </c>
      <c r="MN168">
        <v>5</v>
      </c>
      <c r="NA168" t="s">
        <v>20</v>
      </c>
      <c r="NB168">
        <v>5</v>
      </c>
      <c r="NO168" t="s">
        <v>29</v>
      </c>
      <c r="NP168">
        <v>5</v>
      </c>
      <c r="OC168" t="s">
        <v>34</v>
      </c>
      <c r="OD168">
        <v>5</v>
      </c>
      <c r="OQ168" t="s">
        <v>6</v>
      </c>
      <c r="OR168">
        <v>5</v>
      </c>
    </row>
    <row r="169" spans="1:420" x14ac:dyDescent="0.3">
      <c r="A169" t="s">
        <v>33</v>
      </c>
      <c r="B169">
        <v>6</v>
      </c>
      <c r="C169">
        <v>1</v>
      </c>
      <c r="D169">
        <v>1</v>
      </c>
      <c r="K169">
        <v>1</v>
      </c>
      <c r="L169">
        <v>1</v>
      </c>
      <c r="O169" t="s">
        <v>32</v>
      </c>
      <c r="P169">
        <v>6</v>
      </c>
      <c r="Q169">
        <v>14</v>
      </c>
      <c r="R169">
        <v>9</v>
      </c>
      <c r="S169">
        <v>3</v>
      </c>
      <c r="Y169">
        <v>14</v>
      </c>
      <c r="Z169">
        <v>9</v>
      </c>
      <c r="AA169">
        <v>3</v>
      </c>
      <c r="AC169" t="s">
        <v>31</v>
      </c>
      <c r="AD169">
        <v>6</v>
      </c>
      <c r="AE169">
        <v>68</v>
      </c>
      <c r="AF169">
        <v>51</v>
      </c>
      <c r="AG169">
        <v>11</v>
      </c>
      <c r="AM169">
        <v>68</v>
      </c>
      <c r="AN169">
        <v>51</v>
      </c>
      <c r="AO169">
        <v>11</v>
      </c>
      <c r="AQ169" t="s">
        <v>35</v>
      </c>
      <c r="AR169">
        <v>6</v>
      </c>
      <c r="BE169" t="s">
        <v>78</v>
      </c>
      <c r="BF169">
        <v>6</v>
      </c>
      <c r="BS169" t="s">
        <v>85</v>
      </c>
      <c r="BT169">
        <v>6</v>
      </c>
      <c r="CG169" t="s">
        <v>42</v>
      </c>
      <c r="CH169">
        <v>6</v>
      </c>
      <c r="CU169" t="s">
        <v>13</v>
      </c>
      <c r="CV169">
        <v>6</v>
      </c>
      <c r="DI169" t="s">
        <v>61</v>
      </c>
      <c r="DJ169">
        <v>6</v>
      </c>
      <c r="DW169" t="s">
        <v>22</v>
      </c>
      <c r="DX169">
        <v>6</v>
      </c>
      <c r="EK169" t="s">
        <v>75</v>
      </c>
      <c r="EL169">
        <v>6</v>
      </c>
      <c r="EY169" t="s">
        <v>84</v>
      </c>
      <c r="EZ169">
        <v>6</v>
      </c>
      <c r="FM169" t="s">
        <v>19</v>
      </c>
      <c r="FN169">
        <v>6</v>
      </c>
      <c r="GA169" t="s">
        <v>28</v>
      </c>
      <c r="GB169">
        <v>6</v>
      </c>
      <c r="GO169" t="s">
        <v>15</v>
      </c>
      <c r="GP169">
        <v>6</v>
      </c>
      <c r="GQ169">
        <v>1</v>
      </c>
      <c r="GT169">
        <v>1</v>
      </c>
      <c r="GY169">
        <v>1</v>
      </c>
      <c r="HB169">
        <v>1</v>
      </c>
      <c r="HC169" t="s">
        <v>18</v>
      </c>
      <c r="HD169">
        <v>6</v>
      </c>
      <c r="HQ169" t="s">
        <v>43</v>
      </c>
      <c r="HR169">
        <v>6</v>
      </c>
      <c r="IE169" t="s">
        <v>83</v>
      </c>
      <c r="IF169">
        <v>6</v>
      </c>
      <c r="IS169" t="s">
        <v>38</v>
      </c>
      <c r="IT169">
        <v>6</v>
      </c>
      <c r="JG169" t="s">
        <v>11</v>
      </c>
      <c r="JH169">
        <v>6</v>
      </c>
      <c r="JU169" t="s">
        <v>82</v>
      </c>
      <c r="JV169">
        <v>6</v>
      </c>
      <c r="KI169" t="s">
        <v>59</v>
      </c>
      <c r="KJ169">
        <v>6</v>
      </c>
      <c r="KW169" t="s">
        <v>16</v>
      </c>
      <c r="KX169">
        <v>6</v>
      </c>
      <c r="LK169" t="s">
        <v>71</v>
      </c>
      <c r="LL169">
        <v>6</v>
      </c>
      <c r="LY169" t="s">
        <v>81</v>
      </c>
      <c r="LZ169">
        <v>6</v>
      </c>
      <c r="MM169" t="s">
        <v>17</v>
      </c>
      <c r="MN169">
        <v>6</v>
      </c>
      <c r="NA169" t="s">
        <v>20</v>
      </c>
      <c r="NB169">
        <v>6</v>
      </c>
      <c r="NO169" t="s">
        <v>29</v>
      </c>
      <c r="NP169">
        <v>6</v>
      </c>
      <c r="OC169" t="s">
        <v>34</v>
      </c>
      <c r="OD169">
        <v>6</v>
      </c>
      <c r="OQ169" t="s">
        <v>6</v>
      </c>
      <c r="OR169">
        <v>6</v>
      </c>
    </row>
    <row r="170" spans="1:420" x14ac:dyDescent="0.3">
      <c r="A170" t="s">
        <v>33</v>
      </c>
      <c r="B170">
        <v>7</v>
      </c>
      <c r="C170">
        <v>3</v>
      </c>
      <c r="D170">
        <v>1</v>
      </c>
      <c r="K170">
        <v>3</v>
      </c>
      <c r="L170">
        <v>1</v>
      </c>
      <c r="O170" t="s">
        <v>32</v>
      </c>
      <c r="P170">
        <v>7</v>
      </c>
      <c r="Q170">
        <v>11</v>
      </c>
      <c r="R170">
        <v>3</v>
      </c>
      <c r="S170">
        <v>2</v>
      </c>
      <c r="Y170">
        <v>11</v>
      </c>
      <c r="Z170">
        <v>3</v>
      </c>
      <c r="AA170">
        <v>2</v>
      </c>
      <c r="AC170" t="s">
        <v>31</v>
      </c>
      <c r="AD170">
        <v>7</v>
      </c>
      <c r="AE170">
        <v>68</v>
      </c>
      <c r="AF170">
        <v>38</v>
      </c>
      <c r="AG170">
        <v>25</v>
      </c>
      <c r="AM170">
        <v>68</v>
      </c>
      <c r="AN170">
        <v>38</v>
      </c>
      <c r="AO170">
        <v>25</v>
      </c>
      <c r="AQ170" t="s">
        <v>35</v>
      </c>
      <c r="AR170">
        <v>7</v>
      </c>
      <c r="BE170" t="s">
        <v>78</v>
      </c>
      <c r="BF170">
        <v>7</v>
      </c>
      <c r="BS170" t="s">
        <v>85</v>
      </c>
      <c r="BT170">
        <v>7</v>
      </c>
      <c r="CG170" t="s">
        <v>42</v>
      </c>
      <c r="CH170">
        <v>7</v>
      </c>
      <c r="CU170" t="s">
        <v>13</v>
      </c>
      <c r="CV170">
        <v>7</v>
      </c>
      <c r="DI170" t="s">
        <v>61</v>
      </c>
      <c r="DJ170">
        <v>7</v>
      </c>
      <c r="DW170" t="s">
        <v>22</v>
      </c>
      <c r="DX170">
        <v>7</v>
      </c>
      <c r="EK170" t="s">
        <v>75</v>
      </c>
      <c r="EL170">
        <v>7</v>
      </c>
      <c r="EY170" t="s">
        <v>84</v>
      </c>
      <c r="EZ170">
        <v>7</v>
      </c>
      <c r="FM170" t="s">
        <v>19</v>
      </c>
      <c r="FN170">
        <v>7</v>
      </c>
      <c r="GA170" t="s">
        <v>28</v>
      </c>
      <c r="GB170">
        <v>7</v>
      </c>
      <c r="GO170" t="s">
        <v>15</v>
      </c>
      <c r="GP170">
        <v>7</v>
      </c>
      <c r="HC170" t="s">
        <v>18</v>
      </c>
      <c r="HD170">
        <v>7</v>
      </c>
      <c r="HQ170" t="s">
        <v>43</v>
      </c>
      <c r="HR170">
        <v>7</v>
      </c>
      <c r="IE170" t="s">
        <v>83</v>
      </c>
      <c r="IF170">
        <v>7</v>
      </c>
      <c r="IS170" t="s">
        <v>38</v>
      </c>
      <c r="IT170">
        <v>7</v>
      </c>
      <c r="JG170" t="s">
        <v>11</v>
      </c>
      <c r="JH170">
        <v>7</v>
      </c>
      <c r="JU170" t="s">
        <v>82</v>
      </c>
      <c r="JV170">
        <v>7</v>
      </c>
      <c r="KI170" t="s">
        <v>59</v>
      </c>
      <c r="KJ170">
        <v>7</v>
      </c>
      <c r="KW170" t="s">
        <v>16</v>
      </c>
      <c r="KX170">
        <v>7</v>
      </c>
      <c r="LK170" t="s">
        <v>71</v>
      </c>
      <c r="LL170">
        <v>7</v>
      </c>
      <c r="LY170" t="s">
        <v>81</v>
      </c>
      <c r="LZ170">
        <v>7</v>
      </c>
      <c r="MM170" t="s">
        <v>17</v>
      </c>
      <c r="MN170">
        <v>7</v>
      </c>
      <c r="NA170" t="s">
        <v>20</v>
      </c>
      <c r="NB170">
        <v>7</v>
      </c>
      <c r="NO170" t="s">
        <v>29</v>
      </c>
      <c r="NP170">
        <v>7</v>
      </c>
      <c r="OC170" t="s">
        <v>34</v>
      </c>
      <c r="OD170">
        <v>7</v>
      </c>
      <c r="OQ170" t="s">
        <v>6</v>
      </c>
      <c r="OR170">
        <v>7</v>
      </c>
    </row>
    <row r="171" spans="1:420" x14ac:dyDescent="0.3">
      <c r="A171" t="s">
        <v>33</v>
      </c>
      <c r="B171">
        <v>8</v>
      </c>
      <c r="C171">
        <v>1</v>
      </c>
      <c r="D171">
        <v>1</v>
      </c>
      <c r="K171">
        <v>1</v>
      </c>
      <c r="L171">
        <v>1</v>
      </c>
      <c r="O171" t="s">
        <v>32</v>
      </c>
      <c r="P171">
        <v>8</v>
      </c>
      <c r="Q171">
        <v>7</v>
      </c>
      <c r="R171">
        <v>5</v>
      </c>
      <c r="S171">
        <v>2</v>
      </c>
      <c r="Y171">
        <v>7</v>
      </c>
      <c r="Z171">
        <v>5</v>
      </c>
      <c r="AA171">
        <v>2</v>
      </c>
      <c r="AC171" t="s">
        <v>31</v>
      </c>
      <c r="AD171">
        <v>8</v>
      </c>
      <c r="AE171">
        <v>41</v>
      </c>
      <c r="AF171">
        <v>24</v>
      </c>
      <c r="AG171">
        <v>15</v>
      </c>
      <c r="AH171">
        <v>1</v>
      </c>
      <c r="AM171">
        <v>41</v>
      </c>
      <c r="AN171">
        <v>24</v>
      </c>
      <c r="AO171">
        <v>15</v>
      </c>
      <c r="AP171">
        <v>1</v>
      </c>
      <c r="AQ171" t="s">
        <v>35</v>
      </c>
      <c r="AR171">
        <v>8</v>
      </c>
      <c r="BE171" t="s">
        <v>78</v>
      </c>
      <c r="BF171">
        <v>8</v>
      </c>
      <c r="BS171" t="s">
        <v>85</v>
      </c>
      <c r="BT171">
        <v>8</v>
      </c>
      <c r="CG171" t="s">
        <v>42</v>
      </c>
      <c r="CH171">
        <v>8</v>
      </c>
      <c r="CU171" t="s">
        <v>13</v>
      </c>
      <c r="CV171">
        <v>8</v>
      </c>
      <c r="DI171" t="s">
        <v>61</v>
      </c>
      <c r="DJ171">
        <v>8</v>
      </c>
      <c r="DW171" t="s">
        <v>22</v>
      </c>
      <c r="DX171">
        <v>8</v>
      </c>
      <c r="EK171" t="s">
        <v>75</v>
      </c>
      <c r="EL171">
        <v>8</v>
      </c>
      <c r="EY171" t="s">
        <v>84</v>
      </c>
      <c r="EZ171">
        <v>8</v>
      </c>
      <c r="FM171" t="s">
        <v>19</v>
      </c>
      <c r="FN171">
        <v>8</v>
      </c>
      <c r="GA171" t="s">
        <v>28</v>
      </c>
      <c r="GB171">
        <v>8</v>
      </c>
      <c r="GO171" t="s">
        <v>15</v>
      </c>
      <c r="GP171">
        <v>8</v>
      </c>
      <c r="GQ171">
        <v>1</v>
      </c>
      <c r="GY171">
        <v>1</v>
      </c>
      <c r="HC171" t="s">
        <v>18</v>
      </c>
      <c r="HD171">
        <v>8</v>
      </c>
      <c r="HQ171" t="s">
        <v>43</v>
      </c>
      <c r="HR171">
        <v>8</v>
      </c>
      <c r="IE171" t="s">
        <v>83</v>
      </c>
      <c r="IF171">
        <v>8</v>
      </c>
      <c r="IS171" t="s">
        <v>38</v>
      </c>
      <c r="IT171">
        <v>8</v>
      </c>
      <c r="JG171" t="s">
        <v>11</v>
      </c>
      <c r="JH171">
        <v>8</v>
      </c>
      <c r="JU171" t="s">
        <v>82</v>
      </c>
      <c r="JV171">
        <v>8</v>
      </c>
      <c r="KI171" t="s">
        <v>59</v>
      </c>
      <c r="KJ171">
        <v>8</v>
      </c>
      <c r="KK171">
        <v>1</v>
      </c>
      <c r="KL171">
        <v>1</v>
      </c>
      <c r="KS171">
        <v>1</v>
      </c>
      <c r="KT171">
        <v>1</v>
      </c>
      <c r="KW171" t="s">
        <v>16</v>
      </c>
      <c r="KX171">
        <v>8</v>
      </c>
      <c r="LK171" t="s">
        <v>71</v>
      </c>
      <c r="LL171">
        <v>8</v>
      </c>
      <c r="LM171">
        <v>1</v>
      </c>
      <c r="LO171">
        <v>1</v>
      </c>
      <c r="LU171">
        <v>1</v>
      </c>
      <c r="LW171">
        <v>1</v>
      </c>
      <c r="LY171" t="s">
        <v>81</v>
      </c>
      <c r="LZ171">
        <v>8</v>
      </c>
      <c r="MM171" t="s">
        <v>17</v>
      </c>
      <c r="MN171">
        <v>8</v>
      </c>
      <c r="NA171" t="s">
        <v>20</v>
      </c>
      <c r="NB171">
        <v>8</v>
      </c>
      <c r="NO171" t="s">
        <v>29</v>
      </c>
      <c r="NP171">
        <v>8</v>
      </c>
      <c r="OC171" t="s">
        <v>34</v>
      </c>
      <c r="OD171">
        <v>8</v>
      </c>
      <c r="OQ171" t="s">
        <v>6</v>
      </c>
      <c r="OR171">
        <v>8</v>
      </c>
    </row>
    <row r="172" spans="1:420" x14ac:dyDescent="0.3">
      <c r="A172" t="s">
        <v>33</v>
      </c>
      <c r="B172">
        <v>9</v>
      </c>
      <c r="C172">
        <v>1</v>
      </c>
      <c r="K172">
        <v>1</v>
      </c>
      <c r="O172" t="s">
        <v>32</v>
      </c>
      <c r="P172">
        <v>9</v>
      </c>
      <c r="Q172">
        <v>7</v>
      </c>
      <c r="R172">
        <v>2</v>
      </c>
      <c r="S172">
        <v>2</v>
      </c>
      <c r="T172">
        <v>1</v>
      </c>
      <c r="Y172">
        <v>7</v>
      </c>
      <c r="Z172">
        <v>2</v>
      </c>
      <c r="AA172">
        <v>2</v>
      </c>
      <c r="AB172">
        <v>1</v>
      </c>
      <c r="AC172" t="s">
        <v>31</v>
      </c>
      <c r="AD172">
        <v>9</v>
      </c>
      <c r="AE172">
        <v>37</v>
      </c>
      <c r="AF172">
        <v>26</v>
      </c>
      <c r="AG172">
        <v>10</v>
      </c>
      <c r="AM172">
        <v>37</v>
      </c>
      <c r="AN172">
        <v>26</v>
      </c>
      <c r="AO172">
        <v>10</v>
      </c>
      <c r="AQ172" t="s">
        <v>35</v>
      </c>
      <c r="AR172">
        <v>9</v>
      </c>
      <c r="BE172" t="s">
        <v>78</v>
      </c>
      <c r="BF172">
        <v>9</v>
      </c>
      <c r="BS172" t="s">
        <v>85</v>
      </c>
      <c r="BT172">
        <v>9</v>
      </c>
      <c r="CG172" t="s">
        <v>42</v>
      </c>
      <c r="CH172">
        <v>9</v>
      </c>
      <c r="CU172" t="s">
        <v>13</v>
      </c>
      <c r="CV172">
        <v>9</v>
      </c>
      <c r="DI172" t="s">
        <v>61</v>
      </c>
      <c r="DJ172">
        <v>9</v>
      </c>
      <c r="DW172" t="s">
        <v>22</v>
      </c>
      <c r="DX172">
        <v>9</v>
      </c>
      <c r="EK172" t="s">
        <v>75</v>
      </c>
      <c r="EL172">
        <v>9</v>
      </c>
      <c r="EY172" t="s">
        <v>84</v>
      </c>
      <c r="EZ172">
        <v>9</v>
      </c>
      <c r="FM172" t="s">
        <v>19</v>
      </c>
      <c r="FN172">
        <v>9</v>
      </c>
      <c r="GA172" t="s">
        <v>28</v>
      </c>
      <c r="GB172">
        <v>9</v>
      </c>
      <c r="GO172" t="s">
        <v>15</v>
      </c>
      <c r="GP172">
        <v>9</v>
      </c>
      <c r="GQ172">
        <v>4</v>
      </c>
      <c r="GR172">
        <v>3</v>
      </c>
      <c r="GY172">
        <v>4</v>
      </c>
      <c r="GZ172">
        <v>3</v>
      </c>
      <c r="HC172" t="s">
        <v>18</v>
      </c>
      <c r="HD172">
        <v>9</v>
      </c>
      <c r="HQ172" t="s">
        <v>43</v>
      </c>
      <c r="HR172">
        <v>9</v>
      </c>
      <c r="IE172" t="s">
        <v>83</v>
      </c>
      <c r="IF172">
        <v>9</v>
      </c>
      <c r="IG172">
        <v>1</v>
      </c>
      <c r="IO172">
        <v>1</v>
      </c>
      <c r="IS172" t="s">
        <v>38</v>
      </c>
      <c r="IT172">
        <v>9</v>
      </c>
      <c r="JG172" t="s">
        <v>11</v>
      </c>
      <c r="JH172">
        <v>9</v>
      </c>
      <c r="JU172" t="s">
        <v>82</v>
      </c>
      <c r="JV172">
        <v>9</v>
      </c>
      <c r="KI172" t="s">
        <v>59</v>
      </c>
      <c r="KJ172">
        <v>9</v>
      </c>
      <c r="KW172" t="s">
        <v>16</v>
      </c>
      <c r="KX172">
        <v>9</v>
      </c>
      <c r="LK172" t="s">
        <v>71</v>
      </c>
      <c r="LL172">
        <v>9</v>
      </c>
      <c r="LY172" t="s">
        <v>81</v>
      </c>
      <c r="LZ172">
        <v>9</v>
      </c>
      <c r="MM172" t="s">
        <v>17</v>
      </c>
      <c r="MN172">
        <v>9</v>
      </c>
      <c r="NA172" t="s">
        <v>20</v>
      </c>
      <c r="NB172">
        <v>9</v>
      </c>
      <c r="NO172" t="s">
        <v>29</v>
      </c>
      <c r="NP172">
        <v>9</v>
      </c>
      <c r="OC172" t="s">
        <v>34</v>
      </c>
      <c r="OD172">
        <v>9</v>
      </c>
      <c r="OQ172" t="s">
        <v>6</v>
      </c>
      <c r="OR172">
        <v>9</v>
      </c>
    </row>
    <row r="173" spans="1:420" x14ac:dyDescent="0.3">
      <c r="A173" t="s">
        <v>33</v>
      </c>
      <c r="B173">
        <v>10</v>
      </c>
      <c r="C173">
        <v>1</v>
      </c>
      <c r="D173">
        <v>1</v>
      </c>
      <c r="K173">
        <v>1</v>
      </c>
      <c r="L173">
        <v>1</v>
      </c>
      <c r="O173" t="s">
        <v>32</v>
      </c>
      <c r="P173">
        <v>10</v>
      </c>
      <c r="Q173">
        <v>7</v>
      </c>
      <c r="R173">
        <v>5</v>
      </c>
      <c r="S173">
        <v>2</v>
      </c>
      <c r="Y173">
        <v>7</v>
      </c>
      <c r="Z173">
        <v>5</v>
      </c>
      <c r="AA173">
        <v>2</v>
      </c>
      <c r="AC173" t="s">
        <v>31</v>
      </c>
      <c r="AD173">
        <v>10</v>
      </c>
      <c r="AE173">
        <v>41</v>
      </c>
      <c r="AF173">
        <v>23</v>
      </c>
      <c r="AG173">
        <v>12</v>
      </c>
      <c r="AH173">
        <v>1</v>
      </c>
      <c r="AM173">
        <v>41</v>
      </c>
      <c r="AN173">
        <v>23</v>
      </c>
      <c r="AO173">
        <v>12</v>
      </c>
      <c r="AP173">
        <v>1</v>
      </c>
      <c r="AQ173" t="s">
        <v>35</v>
      </c>
      <c r="AR173">
        <v>10</v>
      </c>
      <c r="BE173" t="s">
        <v>78</v>
      </c>
      <c r="BF173">
        <v>10</v>
      </c>
      <c r="BS173" t="s">
        <v>85</v>
      </c>
      <c r="BT173">
        <v>10</v>
      </c>
      <c r="CG173" t="s">
        <v>42</v>
      </c>
      <c r="CH173">
        <v>10</v>
      </c>
      <c r="CU173" t="s">
        <v>13</v>
      </c>
      <c r="CV173">
        <v>10</v>
      </c>
      <c r="DI173" t="s">
        <v>61</v>
      </c>
      <c r="DJ173">
        <v>10</v>
      </c>
      <c r="DW173" t="s">
        <v>22</v>
      </c>
      <c r="DX173">
        <v>10</v>
      </c>
      <c r="EK173" t="s">
        <v>75</v>
      </c>
      <c r="EL173">
        <v>10</v>
      </c>
      <c r="EY173" t="s">
        <v>84</v>
      </c>
      <c r="EZ173">
        <v>10</v>
      </c>
      <c r="FM173" t="s">
        <v>19</v>
      </c>
      <c r="FN173">
        <v>10</v>
      </c>
      <c r="GA173" t="s">
        <v>28</v>
      </c>
      <c r="GB173">
        <v>10</v>
      </c>
      <c r="GO173" t="s">
        <v>15</v>
      </c>
      <c r="GP173">
        <v>10</v>
      </c>
      <c r="GQ173">
        <v>2</v>
      </c>
      <c r="GS173">
        <v>1</v>
      </c>
      <c r="GY173">
        <v>2</v>
      </c>
      <c r="HA173">
        <v>1</v>
      </c>
      <c r="HC173" t="s">
        <v>18</v>
      </c>
      <c r="HD173">
        <v>10</v>
      </c>
      <c r="HQ173" t="s">
        <v>43</v>
      </c>
      <c r="HR173">
        <v>10</v>
      </c>
      <c r="IE173" t="s">
        <v>83</v>
      </c>
      <c r="IF173">
        <v>10</v>
      </c>
      <c r="IS173" t="s">
        <v>38</v>
      </c>
      <c r="IT173">
        <v>10</v>
      </c>
      <c r="JG173" t="s">
        <v>11</v>
      </c>
      <c r="JH173">
        <v>10</v>
      </c>
      <c r="JU173" t="s">
        <v>82</v>
      </c>
      <c r="JV173">
        <v>10</v>
      </c>
      <c r="KI173" t="s">
        <v>59</v>
      </c>
      <c r="KJ173">
        <v>10</v>
      </c>
      <c r="KW173" t="s">
        <v>16</v>
      </c>
      <c r="KX173">
        <v>10</v>
      </c>
      <c r="LK173" t="s">
        <v>71</v>
      </c>
      <c r="LL173">
        <v>10</v>
      </c>
      <c r="LY173" t="s">
        <v>81</v>
      </c>
      <c r="LZ173">
        <v>10</v>
      </c>
      <c r="MM173" t="s">
        <v>17</v>
      </c>
      <c r="MN173">
        <v>10</v>
      </c>
      <c r="NA173" t="s">
        <v>20</v>
      </c>
      <c r="NB173">
        <v>10</v>
      </c>
      <c r="NC173">
        <v>1</v>
      </c>
      <c r="NK173">
        <v>1</v>
      </c>
      <c r="NO173" t="s">
        <v>29</v>
      </c>
      <c r="NP173">
        <v>10</v>
      </c>
      <c r="OC173" t="s">
        <v>34</v>
      </c>
      <c r="OD173">
        <v>10</v>
      </c>
      <c r="OQ173" t="s">
        <v>6</v>
      </c>
      <c r="OR173">
        <v>10</v>
      </c>
    </row>
    <row r="174" spans="1:420" x14ac:dyDescent="0.3">
      <c r="A174" t="s">
        <v>33</v>
      </c>
      <c r="B174">
        <v>11</v>
      </c>
      <c r="C174">
        <v>1</v>
      </c>
      <c r="D174">
        <v>1</v>
      </c>
      <c r="K174">
        <v>1</v>
      </c>
      <c r="L174">
        <v>1</v>
      </c>
      <c r="O174" t="s">
        <v>32</v>
      </c>
      <c r="P174">
        <v>11</v>
      </c>
      <c r="Q174">
        <v>5</v>
      </c>
      <c r="R174">
        <v>2</v>
      </c>
      <c r="S174">
        <v>2</v>
      </c>
      <c r="Y174">
        <v>5</v>
      </c>
      <c r="Z174">
        <v>2</v>
      </c>
      <c r="AA174">
        <v>2</v>
      </c>
      <c r="AC174" t="s">
        <v>31</v>
      </c>
      <c r="AD174">
        <v>11</v>
      </c>
      <c r="AE174">
        <v>35</v>
      </c>
      <c r="AF174">
        <v>20</v>
      </c>
      <c r="AG174">
        <v>11</v>
      </c>
      <c r="AM174">
        <v>35</v>
      </c>
      <c r="AN174">
        <v>20</v>
      </c>
      <c r="AO174">
        <v>11</v>
      </c>
      <c r="AQ174" t="s">
        <v>35</v>
      </c>
      <c r="AR174">
        <v>11</v>
      </c>
      <c r="BE174" t="s">
        <v>78</v>
      </c>
      <c r="BF174">
        <v>11</v>
      </c>
      <c r="BS174" t="s">
        <v>85</v>
      </c>
      <c r="BT174">
        <v>11</v>
      </c>
      <c r="CG174" t="s">
        <v>42</v>
      </c>
      <c r="CH174">
        <v>11</v>
      </c>
      <c r="CU174" t="s">
        <v>13</v>
      </c>
      <c r="CV174">
        <v>11</v>
      </c>
      <c r="DI174" t="s">
        <v>61</v>
      </c>
      <c r="DJ174">
        <v>11</v>
      </c>
      <c r="DW174" t="s">
        <v>22</v>
      </c>
      <c r="DX174">
        <v>11</v>
      </c>
      <c r="EK174" t="s">
        <v>75</v>
      </c>
      <c r="EL174">
        <v>11</v>
      </c>
      <c r="EY174" t="s">
        <v>84</v>
      </c>
      <c r="EZ174">
        <v>11</v>
      </c>
      <c r="FM174" t="s">
        <v>19</v>
      </c>
      <c r="FN174">
        <v>11</v>
      </c>
      <c r="GA174" t="s">
        <v>28</v>
      </c>
      <c r="GB174">
        <v>11</v>
      </c>
      <c r="GO174" t="s">
        <v>15</v>
      </c>
      <c r="GP174">
        <v>11</v>
      </c>
      <c r="GQ174">
        <v>1</v>
      </c>
      <c r="GS174">
        <v>1</v>
      </c>
      <c r="GY174">
        <v>1</v>
      </c>
      <c r="HA174">
        <v>1</v>
      </c>
      <c r="HC174" t="s">
        <v>18</v>
      </c>
      <c r="HD174">
        <v>11</v>
      </c>
      <c r="HE174">
        <v>1</v>
      </c>
      <c r="HM174">
        <v>1</v>
      </c>
      <c r="HQ174" t="s">
        <v>43</v>
      </c>
      <c r="HR174">
        <v>11</v>
      </c>
      <c r="IE174" t="s">
        <v>83</v>
      </c>
      <c r="IF174">
        <v>11</v>
      </c>
      <c r="IS174" t="s">
        <v>38</v>
      </c>
      <c r="IT174">
        <v>11</v>
      </c>
      <c r="JG174" t="s">
        <v>11</v>
      </c>
      <c r="JH174">
        <v>11</v>
      </c>
      <c r="JU174" t="s">
        <v>82</v>
      </c>
      <c r="JV174">
        <v>11</v>
      </c>
      <c r="KI174" t="s">
        <v>59</v>
      </c>
      <c r="KJ174">
        <v>11</v>
      </c>
      <c r="KW174" t="s">
        <v>16</v>
      </c>
      <c r="KX174">
        <v>11</v>
      </c>
      <c r="LK174" t="s">
        <v>71</v>
      </c>
      <c r="LL174">
        <v>11</v>
      </c>
      <c r="LY174" t="s">
        <v>81</v>
      </c>
      <c r="LZ174">
        <v>11</v>
      </c>
      <c r="MM174" t="s">
        <v>17</v>
      </c>
      <c r="MN174">
        <v>11</v>
      </c>
      <c r="NA174" t="s">
        <v>20</v>
      </c>
      <c r="NB174">
        <v>11</v>
      </c>
      <c r="NO174" t="s">
        <v>29</v>
      </c>
      <c r="NP174">
        <v>11</v>
      </c>
      <c r="OC174" t="s">
        <v>34</v>
      </c>
      <c r="OD174">
        <v>11</v>
      </c>
      <c r="OQ174" t="s">
        <v>6</v>
      </c>
      <c r="OR174">
        <v>11</v>
      </c>
    </row>
    <row r="175" spans="1:420" x14ac:dyDescent="0.3">
      <c r="A175" t="s">
        <v>33</v>
      </c>
      <c r="B175">
        <v>12</v>
      </c>
      <c r="O175" t="s">
        <v>32</v>
      </c>
      <c r="P175">
        <v>12</v>
      </c>
      <c r="Q175">
        <v>5</v>
      </c>
      <c r="R175">
        <v>3</v>
      </c>
      <c r="S175">
        <v>1</v>
      </c>
      <c r="Y175">
        <v>5</v>
      </c>
      <c r="Z175">
        <v>3</v>
      </c>
      <c r="AA175">
        <v>1</v>
      </c>
      <c r="AC175" t="s">
        <v>31</v>
      </c>
      <c r="AD175">
        <v>12</v>
      </c>
      <c r="AE175">
        <v>34</v>
      </c>
      <c r="AF175">
        <v>21</v>
      </c>
      <c r="AG175">
        <v>9</v>
      </c>
      <c r="AM175">
        <v>34</v>
      </c>
      <c r="AN175">
        <v>21</v>
      </c>
      <c r="AO175">
        <v>9</v>
      </c>
      <c r="AQ175" t="s">
        <v>35</v>
      </c>
      <c r="AR175">
        <v>12</v>
      </c>
      <c r="BE175" t="s">
        <v>78</v>
      </c>
      <c r="BF175">
        <v>12</v>
      </c>
      <c r="BG175">
        <v>1</v>
      </c>
      <c r="BO175">
        <v>1</v>
      </c>
      <c r="BS175" t="s">
        <v>85</v>
      </c>
      <c r="BT175">
        <v>12</v>
      </c>
      <c r="CG175" t="s">
        <v>42</v>
      </c>
      <c r="CH175">
        <v>12</v>
      </c>
      <c r="CU175" t="s">
        <v>13</v>
      </c>
      <c r="CV175">
        <v>12</v>
      </c>
      <c r="DI175" t="s">
        <v>61</v>
      </c>
      <c r="DJ175">
        <v>12</v>
      </c>
      <c r="DW175" t="s">
        <v>22</v>
      </c>
      <c r="DX175">
        <v>12</v>
      </c>
      <c r="EK175" t="s">
        <v>75</v>
      </c>
      <c r="EL175">
        <v>12</v>
      </c>
      <c r="EY175" t="s">
        <v>84</v>
      </c>
      <c r="EZ175">
        <v>12</v>
      </c>
      <c r="FM175" t="s">
        <v>19</v>
      </c>
      <c r="FN175">
        <v>12</v>
      </c>
      <c r="GA175" t="s">
        <v>28</v>
      </c>
      <c r="GB175">
        <v>12</v>
      </c>
      <c r="GO175" t="s">
        <v>15</v>
      </c>
      <c r="GP175">
        <v>12</v>
      </c>
      <c r="GQ175">
        <v>3</v>
      </c>
      <c r="GR175">
        <v>1</v>
      </c>
      <c r="GS175">
        <v>1</v>
      </c>
      <c r="GT175">
        <v>1</v>
      </c>
      <c r="GY175">
        <v>3</v>
      </c>
      <c r="GZ175">
        <v>1</v>
      </c>
      <c r="HA175">
        <v>1</v>
      </c>
      <c r="HB175">
        <v>1</v>
      </c>
      <c r="HC175" t="s">
        <v>18</v>
      </c>
      <c r="HD175">
        <v>12</v>
      </c>
      <c r="HQ175" t="s">
        <v>43</v>
      </c>
      <c r="HR175">
        <v>12</v>
      </c>
      <c r="IE175" t="s">
        <v>83</v>
      </c>
      <c r="IF175">
        <v>12</v>
      </c>
      <c r="IS175" t="s">
        <v>38</v>
      </c>
      <c r="IT175">
        <v>12</v>
      </c>
      <c r="JG175" t="s">
        <v>11</v>
      </c>
      <c r="JH175">
        <v>12</v>
      </c>
      <c r="JU175" t="s">
        <v>82</v>
      </c>
      <c r="JV175">
        <v>12</v>
      </c>
      <c r="KI175" t="s">
        <v>59</v>
      </c>
      <c r="KJ175">
        <v>12</v>
      </c>
      <c r="KW175" t="s">
        <v>16</v>
      </c>
      <c r="KX175">
        <v>12</v>
      </c>
      <c r="LK175" t="s">
        <v>71</v>
      </c>
      <c r="LL175">
        <v>12</v>
      </c>
      <c r="LY175" t="s">
        <v>81</v>
      </c>
      <c r="LZ175">
        <v>12</v>
      </c>
      <c r="MA175">
        <v>1</v>
      </c>
      <c r="MI175">
        <v>1</v>
      </c>
      <c r="MM175" t="s">
        <v>17</v>
      </c>
      <c r="MN175">
        <v>12</v>
      </c>
      <c r="NA175" t="s">
        <v>20</v>
      </c>
      <c r="NB175">
        <v>12</v>
      </c>
      <c r="NO175" t="s">
        <v>29</v>
      </c>
      <c r="NP175">
        <v>12</v>
      </c>
      <c r="OC175" t="s">
        <v>34</v>
      </c>
      <c r="OD175">
        <v>12</v>
      </c>
      <c r="OQ175" t="s">
        <v>6</v>
      </c>
      <c r="OR175">
        <v>12</v>
      </c>
    </row>
    <row r="176" spans="1:420" x14ac:dyDescent="0.3">
      <c r="A176" t="s">
        <v>33</v>
      </c>
      <c r="B176">
        <v>13</v>
      </c>
      <c r="O176" t="s">
        <v>32</v>
      </c>
      <c r="P176">
        <v>13</v>
      </c>
      <c r="Q176">
        <v>10</v>
      </c>
      <c r="R176">
        <v>5</v>
      </c>
      <c r="S176">
        <v>5</v>
      </c>
      <c r="Y176">
        <v>10</v>
      </c>
      <c r="Z176">
        <v>5</v>
      </c>
      <c r="AA176">
        <v>5</v>
      </c>
      <c r="AC176" t="s">
        <v>31</v>
      </c>
      <c r="AD176">
        <v>13</v>
      </c>
      <c r="AE176">
        <v>24</v>
      </c>
      <c r="AF176">
        <v>17</v>
      </c>
      <c r="AG176">
        <v>7</v>
      </c>
      <c r="AM176">
        <v>24</v>
      </c>
      <c r="AN176">
        <v>17</v>
      </c>
      <c r="AO176">
        <v>7</v>
      </c>
      <c r="AQ176" t="s">
        <v>35</v>
      </c>
      <c r="AR176">
        <v>13</v>
      </c>
      <c r="AS176">
        <v>1</v>
      </c>
      <c r="AT176">
        <v>1</v>
      </c>
      <c r="BA176">
        <v>1</v>
      </c>
      <c r="BB176">
        <v>1</v>
      </c>
      <c r="BE176" t="s">
        <v>78</v>
      </c>
      <c r="BF176">
        <v>13</v>
      </c>
      <c r="BS176" t="s">
        <v>85</v>
      </c>
      <c r="BT176">
        <v>13</v>
      </c>
      <c r="CG176" t="s">
        <v>42</v>
      </c>
      <c r="CH176">
        <v>13</v>
      </c>
      <c r="CU176" t="s">
        <v>13</v>
      </c>
      <c r="CV176">
        <v>13</v>
      </c>
      <c r="DI176" t="s">
        <v>61</v>
      </c>
      <c r="DJ176">
        <v>13</v>
      </c>
      <c r="DW176" t="s">
        <v>22</v>
      </c>
      <c r="DX176">
        <v>13</v>
      </c>
      <c r="EK176" t="s">
        <v>75</v>
      </c>
      <c r="EL176">
        <v>13</v>
      </c>
      <c r="EY176" t="s">
        <v>84</v>
      </c>
      <c r="EZ176">
        <v>13</v>
      </c>
      <c r="FM176" t="s">
        <v>19</v>
      </c>
      <c r="FN176">
        <v>13</v>
      </c>
      <c r="GA176" t="s">
        <v>28</v>
      </c>
      <c r="GB176">
        <v>13</v>
      </c>
      <c r="GO176" t="s">
        <v>15</v>
      </c>
      <c r="GP176">
        <v>13</v>
      </c>
      <c r="GQ176">
        <v>1</v>
      </c>
      <c r="GR176">
        <v>1</v>
      </c>
      <c r="GY176">
        <v>1</v>
      </c>
      <c r="GZ176">
        <v>1</v>
      </c>
      <c r="HC176" t="s">
        <v>18</v>
      </c>
      <c r="HD176">
        <v>13</v>
      </c>
      <c r="HQ176" t="s">
        <v>43</v>
      </c>
      <c r="HR176">
        <v>13</v>
      </c>
      <c r="IE176" t="s">
        <v>83</v>
      </c>
      <c r="IF176">
        <v>13</v>
      </c>
      <c r="IS176" t="s">
        <v>38</v>
      </c>
      <c r="IT176">
        <v>13</v>
      </c>
      <c r="JG176" t="s">
        <v>11</v>
      </c>
      <c r="JH176">
        <v>13</v>
      </c>
      <c r="JU176" t="s">
        <v>82</v>
      </c>
      <c r="JV176">
        <v>13</v>
      </c>
      <c r="KI176" t="s">
        <v>59</v>
      </c>
      <c r="KJ176">
        <v>13</v>
      </c>
      <c r="KW176" t="s">
        <v>16</v>
      </c>
      <c r="KX176">
        <v>13</v>
      </c>
      <c r="LK176" t="s">
        <v>71</v>
      </c>
      <c r="LL176">
        <v>13</v>
      </c>
      <c r="LY176" t="s">
        <v>81</v>
      </c>
      <c r="LZ176">
        <v>13</v>
      </c>
      <c r="MM176" t="s">
        <v>17</v>
      </c>
      <c r="MN176">
        <v>13</v>
      </c>
      <c r="NA176" t="s">
        <v>20</v>
      </c>
      <c r="NB176">
        <v>13</v>
      </c>
      <c r="NO176" t="s">
        <v>29</v>
      </c>
      <c r="NP176">
        <v>13</v>
      </c>
      <c r="OC176" t="s">
        <v>34</v>
      </c>
      <c r="OD176">
        <v>13</v>
      </c>
      <c r="OQ176" t="s">
        <v>6</v>
      </c>
      <c r="OR176">
        <v>13</v>
      </c>
    </row>
    <row r="177" spans="1:417" x14ac:dyDescent="0.3">
      <c r="A177" t="s">
        <v>33</v>
      </c>
      <c r="B177">
        <v>14</v>
      </c>
      <c r="C177">
        <v>2</v>
      </c>
      <c r="D177">
        <v>2</v>
      </c>
      <c r="K177">
        <v>2</v>
      </c>
      <c r="L177">
        <v>2</v>
      </c>
      <c r="O177" t="s">
        <v>32</v>
      </c>
      <c r="P177">
        <v>14</v>
      </c>
      <c r="Q177">
        <v>9</v>
      </c>
      <c r="R177">
        <v>4</v>
      </c>
      <c r="S177">
        <v>5</v>
      </c>
      <c r="Y177">
        <v>9</v>
      </c>
      <c r="Z177">
        <v>4</v>
      </c>
      <c r="AA177">
        <v>5</v>
      </c>
      <c r="AC177" t="s">
        <v>31</v>
      </c>
      <c r="AD177">
        <v>14</v>
      </c>
      <c r="AE177">
        <v>31</v>
      </c>
      <c r="AF177">
        <v>17</v>
      </c>
      <c r="AG177">
        <v>9</v>
      </c>
      <c r="AM177">
        <v>31</v>
      </c>
      <c r="AN177">
        <v>17</v>
      </c>
      <c r="AO177">
        <v>9</v>
      </c>
      <c r="AQ177" t="s">
        <v>35</v>
      </c>
      <c r="AR177">
        <v>14</v>
      </c>
      <c r="BE177" t="s">
        <v>78</v>
      </c>
      <c r="BF177">
        <v>14</v>
      </c>
      <c r="BS177" t="s">
        <v>85</v>
      </c>
      <c r="BT177">
        <v>14</v>
      </c>
      <c r="CG177" t="s">
        <v>42</v>
      </c>
      <c r="CH177">
        <v>14</v>
      </c>
      <c r="CU177" t="s">
        <v>13</v>
      </c>
      <c r="CV177">
        <v>14</v>
      </c>
      <c r="DI177" t="s">
        <v>61</v>
      </c>
      <c r="DJ177">
        <v>14</v>
      </c>
      <c r="DW177" t="s">
        <v>22</v>
      </c>
      <c r="DX177">
        <v>14</v>
      </c>
      <c r="EK177" t="s">
        <v>75</v>
      </c>
      <c r="EL177">
        <v>14</v>
      </c>
      <c r="EY177" t="s">
        <v>84</v>
      </c>
      <c r="EZ177">
        <v>14</v>
      </c>
      <c r="FM177" t="s">
        <v>19</v>
      </c>
      <c r="FN177">
        <v>14</v>
      </c>
      <c r="GA177" t="s">
        <v>28</v>
      </c>
      <c r="GB177">
        <v>14</v>
      </c>
      <c r="GC177">
        <v>1</v>
      </c>
      <c r="GK177">
        <v>1</v>
      </c>
      <c r="GO177" t="s">
        <v>15</v>
      </c>
      <c r="GP177">
        <v>14</v>
      </c>
      <c r="HC177" t="s">
        <v>18</v>
      </c>
      <c r="HD177">
        <v>14</v>
      </c>
      <c r="HQ177" t="s">
        <v>43</v>
      </c>
      <c r="HR177">
        <v>14</v>
      </c>
      <c r="IE177" t="s">
        <v>83</v>
      </c>
      <c r="IF177">
        <v>14</v>
      </c>
      <c r="IS177" t="s">
        <v>38</v>
      </c>
      <c r="IT177">
        <v>14</v>
      </c>
      <c r="JG177" t="s">
        <v>11</v>
      </c>
      <c r="JH177">
        <v>14</v>
      </c>
      <c r="JU177" t="s">
        <v>82</v>
      </c>
      <c r="JV177">
        <v>14</v>
      </c>
      <c r="KI177" t="s">
        <v>59</v>
      </c>
      <c r="KJ177">
        <v>14</v>
      </c>
      <c r="KW177" t="s">
        <v>16</v>
      </c>
      <c r="KX177">
        <v>14</v>
      </c>
      <c r="LK177" t="s">
        <v>71</v>
      </c>
      <c r="LL177">
        <v>14</v>
      </c>
      <c r="LY177" t="s">
        <v>81</v>
      </c>
      <c r="LZ177">
        <v>14</v>
      </c>
      <c r="MM177" t="s">
        <v>17</v>
      </c>
      <c r="MN177">
        <v>14</v>
      </c>
      <c r="NA177" t="s">
        <v>20</v>
      </c>
      <c r="NB177">
        <v>14</v>
      </c>
      <c r="NO177" t="s">
        <v>29</v>
      </c>
      <c r="NP177">
        <v>14</v>
      </c>
      <c r="OC177" t="s">
        <v>34</v>
      </c>
      <c r="OD177">
        <v>14</v>
      </c>
      <c r="OQ177" t="s">
        <v>6</v>
      </c>
      <c r="OR177">
        <v>14</v>
      </c>
    </row>
    <row r="178" spans="1:417" x14ac:dyDescent="0.3">
      <c r="A178" t="s">
        <v>33</v>
      </c>
      <c r="B178">
        <v>15</v>
      </c>
      <c r="O178" t="s">
        <v>32</v>
      </c>
      <c r="P178">
        <v>15</v>
      </c>
      <c r="Q178">
        <v>1</v>
      </c>
      <c r="Y178">
        <v>1</v>
      </c>
      <c r="AC178" t="s">
        <v>31</v>
      </c>
      <c r="AD178">
        <v>15</v>
      </c>
      <c r="AE178">
        <v>32</v>
      </c>
      <c r="AF178">
        <v>16</v>
      </c>
      <c r="AG178">
        <v>14</v>
      </c>
      <c r="AM178">
        <v>32</v>
      </c>
      <c r="AN178">
        <v>16</v>
      </c>
      <c r="AO178">
        <v>14</v>
      </c>
      <c r="AQ178" t="s">
        <v>35</v>
      </c>
      <c r="AR178">
        <v>15</v>
      </c>
      <c r="AS178">
        <v>1</v>
      </c>
      <c r="AT178">
        <v>1</v>
      </c>
      <c r="BA178">
        <v>1</v>
      </c>
      <c r="BB178">
        <v>1</v>
      </c>
      <c r="BE178" t="s">
        <v>78</v>
      </c>
      <c r="BF178">
        <v>15</v>
      </c>
      <c r="BS178" t="s">
        <v>85</v>
      </c>
      <c r="BT178">
        <v>15</v>
      </c>
      <c r="CG178" t="s">
        <v>42</v>
      </c>
      <c r="CH178">
        <v>15</v>
      </c>
      <c r="CU178" t="s">
        <v>13</v>
      </c>
      <c r="CV178">
        <v>15</v>
      </c>
      <c r="DI178" t="s">
        <v>61</v>
      </c>
      <c r="DJ178">
        <v>15</v>
      </c>
      <c r="DW178" t="s">
        <v>22</v>
      </c>
      <c r="DX178">
        <v>15</v>
      </c>
      <c r="EK178" t="s">
        <v>75</v>
      </c>
      <c r="EL178">
        <v>15</v>
      </c>
      <c r="EY178" t="s">
        <v>84</v>
      </c>
      <c r="EZ178">
        <v>15</v>
      </c>
      <c r="FM178" t="s">
        <v>19</v>
      </c>
      <c r="FN178">
        <v>15</v>
      </c>
      <c r="GA178" t="s">
        <v>28</v>
      </c>
      <c r="GB178">
        <v>15</v>
      </c>
      <c r="GC178">
        <v>1</v>
      </c>
      <c r="GE178">
        <v>1</v>
      </c>
      <c r="GK178">
        <v>1</v>
      </c>
      <c r="GM178">
        <v>1</v>
      </c>
      <c r="GO178" t="s">
        <v>15</v>
      </c>
      <c r="GP178">
        <v>15</v>
      </c>
      <c r="HC178" t="s">
        <v>18</v>
      </c>
      <c r="HD178">
        <v>15</v>
      </c>
      <c r="HQ178" t="s">
        <v>43</v>
      </c>
      <c r="HR178">
        <v>15</v>
      </c>
      <c r="IE178" t="s">
        <v>83</v>
      </c>
      <c r="IF178">
        <v>15</v>
      </c>
      <c r="IS178" t="s">
        <v>38</v>
      </c>
      <c r="IT178">
        <v>15</v>
      </c>
      <c r="JG178" t="s">
        <v>11</v>
      </c>
      <c r="JH178">
        <v>15</v>
      </c>
      <c r="JU178" t="s">
        <v>82</v>
      </c>
      <c r="JV178">
        <v>15</v>
      </c>
      <c r="KI178" t="s">
        <v>59</v>
      </c>
      <c r="KJ178">
        <v>15</v>
      </c>
      <c r="KW178" t="s">
        <v>16</v>
      </c>
      <c r="KX178">
        <v>15</v>
      </c>
      <c r="LK178" t="s">
        <v>71</v>
      </c>
      <c r="LL178">
        <v>15</v>
      </c>
      <c r="LY178" t="s">
        <v>81</v>
      </c>
      <c r="LZ178">
        <v>15</v>
      </c>
      <c r="MM178" t="s">
        <v>17</v>
      </c>
      <c r="MN178">
        <v>15</v>
      </c>
      <c r="NA178" t="s">
        <v>20</v>
      </c>
      <c r="NB178">
        <v>15</v>
      </c>
      <c r="NO178" t="s">
        <v>29</v>
      </c>
      <c r="NP178">
        <v>15</v>
      </c>
      <c r="OC178" t="s">
        <v>34</v>
      </c>
      <c r="OD178">
        <v>15</v>
      </c>
      <c r="OQ178" t="s">
        <v>6</v>
      </c>
      <c r="OR178">
        <v>15</v>
      </c>
    </row>
    <row r="179" spans="1:417" x14ac:dyDescent="0.3">
      <c r="A179" t="s">
        <v>33</v>
      </c>
      <c r="B179">
        <v>16</v>
      </c>
      <c r="O179" t="s">
        <v>32</v>
      </c>
      <c r="P179">
        <v>16</v>
      </c>
      <c r="Q179">
        <v>8</v>
      </c>
      <c r="R179">
        <v>7</v>
      </c>
      <c r="S179">
        <v>1</v>
      </c>
      <c r="Y179">
        <v>8</v>
      </c>
      <c r="Z179">
        <v>7</v>
      </c>
      <c r="AA179">
        <v>1</v>
      </c>
      <c r="AC179" t="s">
        <v>31</v>
      </c>
      <c r="AD179">
        <v>16</v>
      </c>
      <c r="AE179">
        <v>17</v>
      </c>
      <c r="AF179">
        <v>10</v>
      </c>
      <c r="AG179">
        <v>5</v>
      </c>
      <c r="AM179">
        <v>17</v>
      </c>
      <c r="AN179">
        <v>10</v>
      </c>
      <c r="AO179">
        <v>5</v>
      </c>
      <c r="AQ179" t="s">
        <v>35</v>
      </c>
      <c r="AR179">
        <v>16</v>
      </c>
      <c r="BE179" t="s">
        <v>78</v>
      </c>
      <c r="BF179">
        <v>16</v>
      </c>
      <c r="BS179" t="s">
        <v>85</v>
      </c>
      <c r="BT179">
        <v>16</v>
      </c>
      <c r="CG179" t="s">
        <v>42</v>
      </c>
      <c r="CH179">
        <v>16</v>
      </c>
      <c r="CU179" t="s">
        <v>13</v>
      </c>
      <c r="CV179">
        <v>16</v>
      </c>
      <c r="DI179" t="s">
        <v>61</v>
      </c>
      <c r="DJ179">
        <v>16</v>
      </c>
      <c r="DW179" t="s">
        <v>22</v>
      </c>
      <c r="DX179">
        <v>16</v>
      </c>
      <c r="EK179" t="s">
        <v>75</v>
      </c>
      <c r="EL179">
        <v>16</v>
      </c>
      <c r="EY179" t="s">
        <v>84</v>
      </c>
      <c r="EZ179">
        <v>16</v>
      </c>
      <c r="FM179" t="s">
        <v>19</v>
      </c>
      <c r="FN179">
        <v>16</v>
      </c>
      <c r="GA179" t="s">
        <v>28</v>
      </c>
      <c r="GB179">
        <v>16</v>
      </c>
      <c r="GO179" t="s">
        <v>15</v>
      </c>
      <c r="GP179">
        <v>16</v>
      </c>
      <c r="GQ179">
        <v>1</v>
      </c>
      <c r="GS179">
        <v>1</v>
      </c>
      <c r="GY179">
        <v>1</v>
      </c>
      <c r="HA179">
        <v>1</v>
      </c>
      <c r="HC179" t="s">
        <v>18</v>
      </c>
      <c r="HD179">
        <v>16</v>
      </c>
      <c r="HQ179" t="s">
        <v>43</v>
      </c>
      <c r="HR179">
        <v>16</v>
      </c>
      <c r="IE179" t="s">
        <v>83</v>
      </c>
      <c r="IF179">
        <v>16</v>
      </c>
      <c r="IS179" t="s">
        <v>38</v>
      </c>
      <c r="IT179">
        <v>16</v>
      </c>
      <c r="JG179" t="s">
        <v>11</v>
      </c>
      <c r="JH179">
        <v>16</v>
      </c>
      <c r="JU179" t="s">
        <v>82</v>
      </c>
      <c r="JV179">
        <v>16</v>
      </c>
      <c r="KI179" t="s">
        <v>59</v>
      </c>
      <c r="KJ179">
        <v>16</v>
      </c>
      <c r="KW179" t="s">
        <v>16</v>
      </c>
      <c r="KX179">
        <v>16</v>
      </c>
      <c r="LK179" t="s">
        <v>71</v>
      </c>
      <c r="LL179">
        <v>16</v>
      </c>
      <c r="LY179" t="s">
        <v>81</v>
      </c>
      <c r="LZ179">
        <v>16</v>
      </c>
      <c r="MM179" t="s">
        <v>17</v>
      </c>
      <c r="MN179">
        <v>16</v>
      </c>
      <c r="NA179" t="s">
        <v>20</v>
      </c>
      <c r="NB179">
        <v>16</v>
      </c>
      <c r="NO179" t="s">
        <v>29</v>
      </c>
      <c r="NP179">
        <v>16</v>
      </c>
      <c r="OC179" t="s">
        <v>34</v>
      </c>
      <c r="OD179">
        <v>16</v>
      </c>
      <c r="OQ179" t="s">
        <v>6</v>
      </c>
      <c r="OR179">
        <v>16</v>
      </c>
    </row>
    <row r="180" spans="1:417" x14ac:dyDescent="0.3">
      <c r="A180" t="s">
        <v>33</v>
      </c>
      <c r="B180">
        <v>17</v>
      </c>
      <c r="C180">
        <v>2</v>
      </c>
      <c r="K180">
        <v>2</v>
      </c>
      <c r="O180" t="s">
        <v>32</v>
      </c>
      <c r="P180">
        <v>17</v>
      </c>
      <c r="Q180">
        <v>9</v>
      </c>
      <c r="R180">
        <v>8</v>
      </c>
      <c r="Y180">
        <v>9</v>
      </c>
      <c r="Z180">
        <v>8</v>
      </c>
      <c r="AC180" t="s">
        <v>31</v>
      </c>
      <c r="AD180">
        <v>17</v>
      </c>
      <c r="AE180">
        <v>33</v>
      </c>
      <c r="AF180">
        <v>18</v>
      </c>
      <c r="AG180">
        <v>12</v>
      </c>
      <c r="AM180">
        <v>33</v>
      </c>
      <c r="AN180">
        <v>18</v>
      </c>
      <c r="AO180">
        <v>12</v>
      </c>
      <c r="AQ180" t="s">
        <v>35</v>
      </c>
      <c r="AR180">
        <v>17</v>
      </c>
      <c r="BE180" t="s">
        <v>78</v>
      </c>
      <c r="BF180">
        <v>17</v>
      </c>
      <c r="BS180" t="s">
        <v>85</v>
      </c>
      <c r="BT180">
        <v>17</v>
      </c>
      <c r="CG180" t="s">
        <v>42</v>
      </c>
      <c r="CH180">
        <v>17</v>
      </c>
      <c r="CU180" t="s">
        <v>13</v>
      </c>
      <c r="CV180">
        <v>17</v>
      </c>
      <c r="DI180" t="s">
        <v>61</v>
      </c>
      <c r="DJ180">
        <v>17</v>
      </c>
      <c r="DW180" t="s">
        <v>22</v>
      </c>
      <c r="DX180">
        <v>17</v>
      </c>
      <c r="EK180" t="s">
        <v>75</v>
      </c>
      <c r="EL180">
        <v>17</v>
      </c>
      <c r="EY180" t="s">
        <v>84</v>
      </c>
      <c r="EZ180">
        <v>17</v>
      </c>
      <c r="FM180" t="s">
        <v>19</v>
      </c>
      <c r="FN180">
        <v>17</v>
      </c>
      <c r="GA180" t="s">
        <v>28</v>
      </c>
      <c r="GB180">
        <v>17</v>
      </c>
      <c r="GO180" t="s">
        <v>15</v>
      </c>
      <c r="GP180">
        <v>17</v>
      </c>
      <c r="HC180" t="s">
        <v>18</v>
      </c>
      <c r="HD180">
        <v>17</v>
      </c>
      <c r="HQ180" t="s">
        <v>43</v>
      </c>
      <c r="HR180">
        <v>17</v>
      </c>
      <c r="IE180" t="s">
        <v>83</v>
      </c>
      <c r="IF180">
        <v>17</v>
      </c>
      <c r="IS180" t="s">
        <v>38</v>
      </c>
      <c r="IT180">
        <v>17</v>
      </c>
      <c r="JG180" t="s">
        <v>11</v>
      </c>
      <c r="JH180">
        <v>17</v>
      </c>
      <c r="JU180" t="s">
        <v>82</v>
      </c>
      <c r="JV180">
        <v>17</v>
      </c>
      <c r="KI180" t="s">
        <v>59</v>
      </c>
      <c r="KJ180">
        <v>17</v>
      </c>
      <c r="KW180" t="s">
        <v>16</v>
      </c>
      <c r="KX180">
        <v>17</v>
      </c>
      <c r="LK180" t="s">
        <v>71</v>
      </c>
      <c r="LL180">
        <v>17</v>
      </c>
      <c r="LY180" t="s">
        <v>81</v>
      </c>
      <c r="LZ180">
        <v>17</v>
      </c>
      <c r="MM180" t="s">
        <v>17</v>
      </c>
      <c r="MN180">
        <v>17</v>
      </c>
      <c r="NA180" t="s">
        <v>20</v>
      </c>
      <c r="NB180">
        <v>17</v>
      </c>
      <c r="NO180" t="s">
        <v>29</v>
      </c>
      <c r="NP180">
        <v>17</v>
      </c>
      <c r="OC180" t="s">
        <v>34</v>
      </c>
      <c r="OD180">
        <v>17</v>
      </c>
      <c r="OQ180" t="s">
        <v>6</v>
      </c>
      <c r="OR180">
        <v>17</v>
      </c>
      <c r="OS180">
        <v>1</v>
      </c>
      <c r="PA180">
        <v>1</v>
      </c>
    </row>
    <row r="181" spans="1:417" x14ac:dyDescent="0.3">
      <c r="A181" t="s">
        <v>33</v>
      </c>
      <c r="B181">
        <v>18</v>
      </c>
      <c r="C181">
        <v>1</v>
      </c>
      <c r="D181">
        <v>1</v>
      </c>
      <c r="K181">
        <v>1</v>
      </c>
      <c r="L181">
        <v>1</v>
      </c>
      <c r="O181" t="s">
        <v>32</v>
      </c>
      <c r="P181">
        <v>18</v>
      </c>
      <c r="Q181">
        <v>10</v>
      </c>
      <c r="R181">
        <v>3</v>
      </c>
      <c r="S181">
        <v>4</v>
      </c>
      <c r="Y181">
        <v>10</v>
      </c>
      <c r="Z181">
        <v>3</v>
      </c>
      <c r="AA181">
        <v>4</v>
      </c>
      <c r="AC181" t="s">
        <v>31</v>
      </c>
      <c r="AD181">
        <v>18</v>
      </c>
      <c r="AE181">
        <v>25</v>
      </c>
      <c r="AF181">
        <v>13</v>
      </c>
      <c r="AG181">
        <v>7</v>
      </c>
      <c r="AM181">
        <v>25</v>
      </c>
      <c r="AN181">
        <v>13</v>
      </c>
      <c r="AO181">
        <v>7</v>
      </c>
      <c r="AQ181" t="s">
        <v>35</v>
      </c>
      <c r="AR181">
        <v>18</v>
      </c>
      <c r="BE181" t="s">
        <v>78</v>
      </c>
      <c r="BF181">
        <v>18</v>
      </c>
      <c r="BS181" t="s">
        <v>85</v>
      </c>
      <c r="BT181">
        <v>18</v>
      </c>
      <c r="CG181" t="s">
        <v>42</v>
      </c>
      <c r="CH181">
        <v>18</v>
      </c>
      <c r="CU181" t="s">
        <v>13</v>
      </c>
      <c r="CV181">
        <v>18</v>
      </c>
      <c r="DI181" t="s">
        <v>61</v>
      </c>
      <c r="DJ181">
        <v>18</v>
      </c>
      <c r="DW181" t="s">
        <v>22</v>
      </c>
      <c r="DX181">
        <v>18</v>
      </c>
      <c r="EK181" t="s">
        <v>75</v>
      </c>
      <c r="EL181">
        <v>18</v>
      </c>
      <c r="EY181" t="s">
        <v>84</v>
      </c>
      <c r="EZ181">
        <v>18</v>
      </c>
      <c r="FM181" t="s">
        <v>19</v>
      </c>
      <c r="FN181">
        <v>18</v>
      </c>
      <c r="FO181">
        <v>1</v>
      </c>
      <c r="FP181">
        <v>1</v>
      </c>
      <c r="FW181">
        <v>1</v>
      </c>
      <c r="FX181">
        <v>1</v>
      </c>
      <c r="GA181" t="s">
        <v>28</v>
      </c>
      <c r="GB181">
        <v>18</v>
      </c>
      <c r="GO181" t="s">
        <v>15</v>
      </c>
      <c r="GP181">
        <v>18</v>
      </c>
      <c r="GQ181">
        <v>1</v>
      </c>
      <c r="GR181">
        <v>1</v>
      </c>
      <c r="GY181">
        <v>1</v>
      </c>
      <c r="GZ181">
        <v>1</v>
      </c>
      <c r="HC181" t="s">
        <v>18</v>
      </c>
      <c r="HD181">
        <v>18</v>
      </c>
      <c r="HQ181" t="s">
        <v>43</v>
      </c>
      <c r="HR181">
        <v>18</v>
      </c>
      <c r="IE181" t="s">
        <v>83</v>
      </c>
      <c r="IF181">
        <v>18</v>
      </c>
      <c r="IS181" t="s">
        <v>38</v>
      </c>
      <c r="IT181">
        <v>18</v>
      </c>
      <c r="JG181" t="s">
        <v>11</v>
      </c>
      <c r="JH181">
        <v>18</v>
      </c>
      <c r="JU181" t="s">
        <v>82</v>
      </c>
      <c r="JV181">
        <v>18</v>
      </c>
      <c r="KI181" t="s">
        <v>59</v>
      </c>
      <c r="KJ181">
        <v>18</v>
      </c>
      <c r="KW181" t="s">
        <v>16</v>
      </c>
      <c r="KX181">
        <v>18</v>
      </c>
      <c r="LK181" t="s">
        <v>71</v>
      </c>
      <c r="LL181">
        <v>18</v>
      </c>
      <c r="LY181" t="s">
        <v>81</v>
      </c>
      <c r="LZ181">
        <v>18</v>
      </c>
      <c r="MM181" t="s">
        <v>17</v>
      </c>
      <c r="MN181">
        <v>18</v>
      </c>
      <c r="NA181" t="s">
        <v>20</v>
      </c>
      <c r="NB181">
        <v>18</v>
      </c>
      <c r="NO181" t="s">
        <v>29</v>
      </c>
      <c r="NP181">
        <v>18</v>
      </c>
      <c r="OC181" t="s">
        <v>34</v>
      </c>
      <c r="OD181">
        <v>18</v>
      </c>
      <c r="OQ181" t="s">
        <v>6</v>
      </c>
      <c r="OR181">
        <v>18</v>
      </c>
    </row>
    <row r="182" spans="1:417" x14ac:dyDescent="0.3">
      <c r="A182" t="s">
        <v>33</v>
      </c>
      <c r="B182">
        <v>19</v>
      </c>
      <c r="O182" t="s">
        <v>32</v>
      </c>
      <c r="P182">
        <v>19</v>
      </c>
      <c r="Q182">
        <v>8</v>
      </c>
      <c r="R182">
        <v>5</v>
      </c>
      <c r="S182">
        <v>1</v>
      </c>
      <c r="Y182">
        <v>8</v>
      </c>
      <c r="Z182">
        <v>5</v>
      </c>
      <c r="AA182">
        <v>1</v>
      </c>
      <c r="AC182" t="s">
        <v>31</v>
      </c>
      <c r="AD182">
        <v>19</v>
      </c>
      <c r="AE182">
        <v>19</v>
      </c>
      <c r="AF182">
        <v>10</v>
      </c>
      <c r="AG182">
        <v>9</v>
      </c>
      <c r="AM182">
        <v>19</v>
      </c>
      <c r="AN182">
        <v>10</v>
      </c>
      <c r="AO182">
        <v>9</v>
      </c>
      <c r="AQ182" t="s">
        <v>35</v>
      </c>
      <c r="AR182">
        <v>19</v>
      </c>
      <c r="BE182" t="s">
        <v>78</v>
      </c>
      <c r="BF182">
        <v>19</v>
      </c>
      <c r="BS182" t="s">
        <v>85</v>
      </c>
      <c r="BT182">
        <v>19</v>
      </c>
      <c r="CG182" t="s">
        <v>42</v>
      </c>
      <c r="CH182">
        <v>19</v>
      </c>
      <c r="CU182" t="s">
        <v>13</v>
      </c>
      <c r="CV182">
        <v>19</v>
      </c>
      <c r="DI182" t="s">
        <v>61</v>
      </c>
      <c r="DJ182">
        <v>19</v>
      </c>
      <c r="DW182" t="s">
        <v>22</v>
      </c>
      <c r="DX182">
        <v>19</v>
      </c>
      <c r="EK182" t="s">
        <v>75</v>
      </c>
      <c r="EL182">
        <v>19</v>
      </c>
      <c r="EY182" t="s">
        <v>84</v>
      </c>
      <c r="EZ182">
        <v>19</v>
      </c>
      <c r="FM182" t="s">
        <v>19</v>
      </c>
      <c r="FN182">
        <v>19</v>
      </c>
      <c r="GA182" t="s">
        <v>28</v>
      </c>
      <c r="GB182">
        <v>19</v>
      </c>
      <c r="GO182" t="s">
        <v>15</v>
      </c>
      <c r="GP182">
        <v>19</v>
      </c>
      <c r="HC182" t="s">
        <v>18</v>
      </c>
      <c r="HD182">
        <v>19</v>
      </c>
      <c r="HQ182" t="s">
        <v>43</v>
      </c>
      <c r="HR182">
        <v>19</v>
      </c>
      <c r="IE182" t="s">
        <v>83</v>
      </c>
      <c r="IF182">
        <v>19</v>
      </c>
      <c r="IS182" t="s">
        <v>38</v>
      </c>
      <c r="IT182">
        <v>19</v>
      </c>
      <c r="JG182" t="s">
        <v>11</v>
      </c>
      <c r="JH182">
        <v>19</v>
      </c>
      <c r="JU182" t="s">
        <v>82</v>
      </c>
      <c r="JV182">
        <v>19</v>
      </c>
      <c r="KI182" t="s">
        <v>59</v>
      </c>
      <c r="KJ182">
        <v>19</v>
      </c>
      <c r="KW182" t="s">
        <v>16</v>
      </c>
      <c r="KX182">
        <v>19</v>
      </c>
      <c r="LK182" t="s">
        <v>71</v>
      </c>
      <c r="LL182">
        <v>19</v>
      </c>
      <c r="LY182" t="s">
        <v>81</v>
      </c>
      <c r="LZ182">
        <v>19</v>
      </c>
      <c r="MM182" t="s">
        <v>17</v>
      </c>
      <c r="MN182">
        <v>19</v>
      </c>
      <c r="NA182" t="s">
        <v>20</v>
      </c>
      <c r="NB182">
        <v>19</v>
      </c>
      <c r="NO182" t="s">
        <v>29</v>
      </c>
      <c r="NP182">
        <v>19</v>
      </c>
      <c r="OC182" t="s">
        <v>34</v>
      </c>
      <c r="OD182">
        <v>19</v>
      </c>
      <c r="OQ182" t="s">
        <v>6</v>
      </c>
      <c r="OR182">
        <v>19</v>
      </c>
    </row>
    <row r="183" spans="1:417" x14ac:dyDescent="0.3">
      <c r="A183" t="s">
        <v>33</v>
      </c>
      <c r="B183">
        <v>20</v>
      </c>
      <c r="C183">
        <v>2</v>
      </c>
      <c r="D183">
        <v>2</v>
      </c>
      <c r="K183">
        <v>2</v>
      </c>
      <c r="L183">
        <v>2</v>
      </c>
      <c r="O183" t="s">
        <v>32</v>
      </c>
      <c r="P183">
        <v>20</v>
      </c>
      <c r="Q183">
        <v>4</v>
      </c>
      <c r="R183">
        <v>2</v>
      </c>
      <c r="S183">
        <v>1</v>
      </c>
      <c r="Y183">
        <v>4</v>
      </c>
      <c r="Z183">
        <v>2</v>
      </c>
      <c r="AA183">
        <v>1</v>
      </c>
      <c r="AC183" t="s">
        <v>31</v>
      </c>
      <c r="AD183">
        <v>20</v>
      </c>
      <c r="AE183">
        <v>17</v>
      </c>
      <c r="AF183">
        <v>10</v>
      </c>
      <c r="AG183">
        <v>5</v>
      </c>
      <c r="AM183">
        <v>17</v>
      </c>
      <c r="AN183">
        <v>10</v>
      </c>
      <c r="AO183">
        <v>5</v>
      </c>
      <c r="AQ183" t="s">
        <v>35</v>
      </c>
      <c r="AR183">
        <v>20</v>
      </c>
      <c r="BE183" t="s">
        <v>78</v>
      </c>
      <c r="BF183">
        <v>20</v>
      </c>
      <c r="BS183" t="s">
        <v>85</v>
      </c>
      <c r="BT183">
        <v>20</v>
      </c>
      <c r="CG183" t="s">
        <v>42</v>
      </c>
      <c r="CH183">
        <v>20</v>
      </c>
      <c r="CU183" t="s">
        <v>13</v>
      </c>
      <c r="CV183">
        <v>20</v>
      </c>
      <c r="DI183" t="s">
        <v>61</v>
      </c>
      <c r="DJ183">
        <v>20</v>
      </c>
      <c r="DW183" t="s">
        <v>22</v>
      </c>
      <c r="DX183">
        <v>20</v>
      </c>
      <c r="EK183" t="s">
        <v>75</v>
      </c>
      <c r="EL183">
        <v>20</v>
      </c>
      <c r="EY183" t="s">
        <v>84</v>
      </c>
      <c r="EZ183">
        <v>20</v>
      </c>
      <c r="FM183" t="s">
        <v>19</v>
      </c>
      <c r="FN183">
        <v>20</v>
      </c>
      <c r="GA183" t="s">
        <v>28</v>
      </c>
      <c r="GB183">
        <v>20</v>
      </c>
      <c r="GO183" t="s">
        <v>15</v>
      </c>
      <c r="GP183">
        <v>20</v>
      </c>
      <c r="HC183" t="s">
        <v>18</v>
      </c>
      <c r="HD183">
        <v>20</v>
      </c>
      <c r="HQ183" t="s">
        <v>43</v>
      </c>
      <c r="HR183">
        <v>20</v>
      </c>
      <c r="IE183" t="s">
        <v>83</v>
      </c>
      <c r="IF183">
        <v>20</v>
      </c>
      <c r="IS183" t="s">
        <v>38</v>
      </c>
      <c r="IT183">
        <v>20</v>
      </c>
      <c r="JG183" t="s">
        <v>11</v>
      </c>
      <c r="JH183">
        <v>20</v>
      </c>
      <c r="JU183" t="s">
        <v>82</v>
      </c>
      <c r="JV183">
        <v>20</v>
      </c>
      <c r="KI183" t="s">
        <v>59</v>
      </c>
      <c r="KJ183">
        <v>20</v>
      </c>
      <c r="KW183" t="s">
        <v>16</v>
      </c>
      <c r="KX183">
        <v>20</v>
      </c>
      <c r="LK183" t="s">
        <v>71</v>
      </c>
      <c r="LL183">
        <v>20</v>
      </c>
      <c r="LY183" t="s">
        <v>81</v>
      </c>
      <c r="LZ183">
        <v>20</v>
      </c>
      <c r="MM183" t="s">
        <v>17</v>
      </c>
      <c r="MN183">
        <v>20</v>
      </c>
      <c r="NA183" t="s">
        <v>20</v>
      </c>
      <c r="NB183">
        <v>20</v>
      </c>
      <c r="NO183" t="s">
        <v>29</v>
      </c>
      <c r="NP183">
        <v>20</v>
      </c>
      <c r="OC183" t="s">
        <v>34</v>
      </c>
      <c r="OD183">
        <v>20</v>
      </c>
      <c r="OE183">
        <v>2</v>
      </c>
      <c r="OF183">
        <v>1</v>
      </c>
      <c r="OG183">
        <v>1</v>
      </c>
      <c r="OM183">
        <v>2</v>
      </c>
      <c r="ON183">
        <v>1</v>
      </c>
      <c r="OO183">
        <v>1</v>
      </c>
      <c r="OQ183" t="s">
        <v>6</v>
      </c>
      <c r="OR183">
        <v>20</v>
      </c>
    </row>
    <row r="184" spans="1:417" x14ac:dyDescent="0.3">
      <c r="A184" t="s">
        <v>33</v>
      </c>
      <c r="B184">
        <v>21</v>
      </c>
      <c r="C184">
        <v>2</v>
      </c>
      <c r="D184">
        <v>2</v>
      </c>
      <c r="K184">
        <v>2</v>
      </c>
      <c r="L184">
        <v>2</v>
      </c>
      <c r="O184" t="s">
        <v>32</v>
      </c>
      <c r="P184">
        <v>21</v>
      </c>
      <c r="Q184">
        <v>3</v>
      </c>
      <c r="R184">
        <v>1</v>
      </c>
      <c r="S184">
        <v>1</v>
      </c>
      <c r="Y184">
        <v>3</v>
      </c>
      <c r="Z184">
        <v>1</v>
      </c>
      <c r="AA184">
        <v>1</v>
      </c>
      <c r="AC184" t="s">
        <v>31</v>
      </c>
      <c r="AD184">
        <v>21</v>
      </c>
      <c r="AE184">
        <v>28</v>
      </c>
      <c r="AF184">
        <v>17</v>
      </c>
      <c r="AG184">
        <v>10</v>
      </c>
      <c r="AM184">
        <v>28</v>
      </c>
      <c r="AN184">
        <v>17</v>
      </c>
      <c r="AO184">
        <v>10</v>
      </c>
      <c r="AQ184" t="s">
        <v>35</v>
      </c>
      <c r="AR184">
        <v>21</v>
      </c>
      <c r="AS184">
        <v>1</v>
      </c>
      <c r="AT184">
        <v>1</v>
      </c>
      <c r="BA184">
        <v>1</v>
      </c>
      <c r="BB184">
        <v>1</v>
      </c>
      <c r="BE184" t="s">
        <v>78</v>
      </c>
      <c r="BF184">
        <v>21</v>
      </c>
      <c r="BS184" t="s">
        <v>85</v>
      </c>
      <c r="BT184">
        <v>21</v>
      </c>
      <c r="CG184" t="s">
        <v>42</v>
      </c>
      <c r="CH184">
        <v>21</v>
      </c>
      <c r="CU184" t="s">
        <v>13</v>
      </c>
      <c r="CV184">
        <v>21</v>
      </c>
      <c r="DI184" t="s">
        <v>61</v>
      </c>
      <c r="DJ184">
        <v>21</v>
      </c>
      <c r="DK184">
        <v>1</v>
      </c>
      <c r="DL184">
        <v>1</v>
      </c>
      <c r="DS184">
        <v>1</v>
      </c>
      <c r="DT184">
        <v>1</v>
      </c>
      <c r="DW184" t="s">
        <v>22</v>
      </c>
      <c r="DX184">
        <v>21</v>
      </c>
      <c r="EK184" t="s">
        <v>75</v>
      </c>
      <c r="EL184">
        <v>21</v>
      </c>
      <c r="EY184" t="s">
        <v>84</v>
      </c>
      <c r="EZ184">
        <v>21</v>
      </c>
      <c r="FM184" t="s">
        <v>19</v>
      </c>
      <c r="FN184">
        <v>21</v>
      </c>
      <c r="GA184" t="s">
        <v>28</v>
      </c>
      <c r="GB184">
        <v>21</v>
      </c>
      <c r="GO184" t="s">
        <v>15</v>
      </c>
      <c r="GP184">
        <v>21</v>
      </c>
      <c r="HC184" t="s">
        <v>18</v>
      </c>
      <c r="HD184">
        <v>21</v>
      </c>
      <c r="HQ184" t="s">
        <v>43</v>
      </c>
      <c r="HR184">
        <v>21</v>
      </c>
      <c r="IE184" t="s">
        <v>83</v>
      </c>
      <c r="IF184">
        <v>21</v>
      </c>
      <c r="IS184" t="s">
        <v>38</v>
      </c>
      <c r="IT184">
        <v>21</v>
      </c>
      <c r="JG184" t="s">
        <v>11</v>
      </c>
      <c r="JH184">
        <v>21</v>
      </c>
      <c r="JU184" t="s">
        <v>82</v>
      </c>
      <c r="JV184">
        <v>21</v>
      </c>
      <c r="KI184" t="s">
        <v>59</v>
      </c>
      <c r="KJ184">
        <v>21</v>
      </c>
      <c r="KW184" t="s">
        <v>16</v>
      </c>
      <c r="KX184">
        <v>21</v>
      </c>
      <c r="LK184" t="s">
        <v>71</v>
      </c>
      <c r="LL184">
        <v>21</v>
      </c>
      <c r="LY184" t="s">
        <v>81</v>
      </c>
      <c r="LZ184">
        <v>21</v>
      </c>
      <c r="MM184" t="s">
        <v>17</v>
      </c>
      <c r="MN184">
        <v>21</v>
      </c>
      <c r="NA184" t="s">
        <v>20</v>
      </c>
      <c r="NB184">
        <v>21</v>
      </c>
      <c r="NO184" t="s">
        <v>29</v>
      </c>
      <c r="NP184">
        <v>21</v>
      </c>
      <c r="OC184" t="s">
        <v>34</v>
      </c>
      <c r="OD184">
        <v>21</v>
      </c>
      <c r="OE184">
        <v>1</v>
      </c>
      <c r="OG184">
        <v>1</v>
      </c>
      <c r="OM184">
        <v>1</v>
      </c>
      <c r="OO184">
        <v>1</v>
      </c>
      <c r="OQ184" t="s">
        <v>6</v>
      </c>
      <c r="OR184">
        <v>21</v>
      </c>
    </row>
    <row r="185" spans="1:417" x14ac:dyDescent="0.3">
      <c r="A185" t="s">
        <v>33</v>
      </c>
      <c r="B185">
        <v>22</v>
      </c>
      <c r="C185">
        <v>1</v>
      </c>
      <c r="D185">
        <v>1</v>
      </c>
      <c r="K185">
        <v>1</v>
      </c>
      <c r="L185">
        <v>1</v>
      </c>
      <c r="O185" t="s">
        <v>32</v>
      </c>
      <c r="P185">
        <v>22</v>
      </c>
      <c r="Q185">
        <v>5</v>
      </c>
      <c r="R185">
        <v>3</v>
      </c>
      <c r="S185">
        <v>1</v>
      </c>
      <c r="Y185">
        <v>5</v>
      </c>
      <c r="Z185">
        <v>3</v>
      </c>
      <c r="AA185">
        <v>1</v>
      </c>
      <c r="AC185" t="s">
        <v>31</v>
      </c>
      <c r="AD185">
        <v>22</v>
      </c>
      <c r="AE185">
        <v>24</v>
      </c>
      <c r="AF185">
        <v>10</v>
      </c>
      <c r="AG185">
        <v>10</v>
      </c>
      <c r="AM185">
        <v>24</v>
      </c>
      <c r="AN185">
        <v>10</v>
      </c>
      <c r="AO185">
        <v>10</v>
      </c>
      <c r="AQ185" t="s">
        <v>35</v>
      </c>
      <c r="AR185">
        <v>22</v>
      </c>
      <c r="BE185" t="s">
        <v>78</v>
      </c>
      <c r="BF185">
        <v>22</v>
      </c>
      <c r="BS185" t="s">
        <v>85</v>
      </c>
      <c r="BT185">
        <v>22</v>
      </c>
      <c r="CG185" t="s">
        <v>42</v>
      </c>
      <c r="CH185">
        <v>22</v>
      </c>
      <c r="CU185" t="s">
        <v>13</v>
      </c>
      <c r="CV185">
        <v>22</v>
      </c>
      <c r="DI185" t="s">
        <v>61</v>
      </c>
      <c r="DJ185">
        <v>22</v>
      </c>
      <c r="DW185" t="s">
        <v>22</v>
      </c>
      <c r="DX185">
        <v>22</v>
      </c>
      <c r="EK185" t="s">
        <v>75</v>
      </c>
      <c r="EL185">
        <v>22</v>
      </c>
      <c r="EY185" t="s">
        <v>84</v>
      </c>
      <c r="EZ185">
        <v>22</v>
      </c>
      <c r="FM185" t="s">
        <v>19</v>
      </c>
      <c r="FN185">
        <v>22</v>
      </c>
      <c r="GA185" t="s">
        <v>28</v>
      </c>
      <c r="GB185">
        <v>22</v>
      </c>
      <c r="GO185" t="s">
        <v>15</v>
      </c>
      <c r="GP185">
        <v>22</v>
      </c>
      <c r="HC185" t="s">
        <v>18</v>
      </c>
      <c r="HD185">
        <v>22</v>
      </c>
      <c r="HQ185" t="s">
        <v>43</v>
      </c>
      <c r="HR185">
        <v>22</v>
      </c>
      <c r="IE185" t="s">
        <v>83</v>
      </c>
      <c r="IF185">
        <v>22</v>
      </c>
      <c r="IS185" t="s">
        <v>38</v>
      </c>
      <c r="IT185">
        <v>22</v>
      </c>
      <c r="JG185" t="s">
        <v>11</v>
      </c>
      <c r="JH185">
        <v>22</v>
      </c>
      <c r="JU185" t="s">
        <v>82</v>
      </c>
      <c r="JV185">
        <v>22</v>
      </c>
      <c r="KI185" t="s">
        <v>59</v>
      </c>
      <c r="KJ185">
        <v>22</v>
      </c>
      <c r="KW185" t="s">
        <v>16</v>
      </c>
      <c r="KX185">
        <v>22</v>
      </c>
      <c r="LK185" t="s">
        <v>71</v>
      </c>
      <c r="LL185">
        <v>22</v>
      </c>
      <c r="LY185" t="s">
        <v>81</v>
      </c>
      <c r="LZ185">
        <v>22</v>
      </c>
      <c r="MM185" t="s">
        <v>17</v>
      </c>
      <c r="MN185">
        <v>22</v>
      </c>
      <c r="NA185" t="s">
        <v>20</v>
      </c>
      <c r="NB185">
        <v>22</v>
      </c>
      <c r="NO185" t="s">
        <v>29</v>
      </c>
      <c r="NP185">
        <v>22</v>
      </c>
      <c r="OC185" t="s">
        <v>34</v>
      </c>
      <c r="OD185">
        <v>22</v>
      </c>
      <c r="OQ185" t="s">
        <v>6</v>
      </c>
      <c r="OR185">
        <v>22</v>
      </c>
    </row>
    <row r="186" spans="1:417" x14ac:dyDescent="0.3">
      <c r="A186" t="s">
        <v>33</v>
      </c>
      <c r="B186">
        <v>23</v>
      </c>
      <c r="O186" t="s">
        <v>32</v>
      </c>
      <c r="P186">
        <v>23</v>
      </c>
      <c r="Q186">
        <v>4</v>
      </c>
      <c r="R186">
        <v>3</v>
      </c>
      <c r="S186">
        <v>1</v>
      </c>
      <c r="Y186">
        <v>4</v>
      </c>
      <c r="Z186">
        <v>3</v>
      </c>
      <c r="AA186">
        <v>1</v>
      </c>
      <c r="AC186" t="s">
        <v>31</v>
      </c>
      <c r="AD186">
        <v>23</v>
      </c>
      <c r="AE186">
        <v>18</v>
      </c>
      <c r="AF186">
        <v>12</v>
      </c>
      <c r="AG186">
        <v>3</v>
      </c>
      <c r="AM186">
        <v>18</v>
      </c>
      <c r="AN186">
        <v>12</v>
      </c>
      <c r="AO186">
        <v>3</v>
      </c>
      <c r="AQ186" t="s">
        <v>35</v>
      </c>
      <c r="AR186">
        <v>23</v>
      </c>
      <c r="BE186" t="s">
        <v>78</v>
      </c>
      <c r="BF186">
        <v>23</v>
      </c>
      <c r="BS186" t="s">
        <v>85</v>
      </c>
      <c r="BT186">
        <v>23</v>
      </c>
      <c r="CG186" t="s">
        <v>42</v>
      </c>
      <c r="CH186">
        <v>23</v>
      </c>
      <c r="CU186" t="s">
        <v>13</v>
      </c>
      <c r="CV186">
        <v>23</v>
      </c>
      <c r="DI186" t="s">
        <v>61</v>
      </c>
      <c r="DJ186">
        <v>23</v>
      </c>
      <c r="DW186" t="s">
        <v>22</v>
      </c>
      <c r="DX186">
        <v>23</v>
      </c>
      <c r="EK186" t="s">
        <v>75</v>
      </c>
      <c r="EL186">
        <v>23</v>
      </c>
      <c r="EY186" t="s">
        <v>84</v>
      </c>
      <c r="EZ186">
        <v>23</v>
      </c>
      <c r="FM186" t="s">
        <v>19</v>
      </c>
      <c r="FN186">
        <v>23</v>
      </c>
      <c r="GA186" t="s">
        <v>28</v>
      </c>
      <c r="GB186">
        <v>23</v>
      </c>
      <c r="GO186" t="s">
        <v>15</v>
      </c>
      <c r="GP186">
        <v>23</v>
      </c>
      <c r="HC186" t="s">
        <v>18</v>
      </c>
      <c r="HD186">
        <v>23</v>
      </c>
      <c r="HQ186" t="s">
        <v>43</v>
      </c>
      <c r="HR186">
        <v>23</v>
      </c>
      <c r="IE186" t="s">
        <v>83</v>
      </c>
      <c r="IF186">
        <v>23</v>
      </c>
      <c r="IS186" t="s">
        <v>38</v>
      </c>
      <c r="IT186">
        <v>23</v>
      </c>
      <c r="JG186" t="s">
        <v>11</v>
      </c>
      <c r="JH186">
        <v>23</v>
      </c>
      <c r="JU186" t="s">
        <v>82</v>
      </c>
      <c r="JV186">
        <v>23</v>
      </c>
      <c r="KI186" t="s">
        <v>59</v>
      </c>
      <c r="KJ186">
        <v>23</v>
      </c>
      <c r="KW186" t="s">
        <v>16</v>
      </c>
      <c r="KX186">
        <v>23</v>
      </c>
      <c r="LK186" t="s">
        <v>71</v>
      </c>
      <c r="LL186">
        <v>23</v>
      </c>
      <c r="LY186" t="s">
        <v>81</v>
      </c>
      <c r="LZ186">
        <v>23</v>
      </c>
      <c r="MM186" t="s">
        <v>17</v>
      </c>
      <c r="MN186">
        <v>23</v>
      </c>
      <c r="NA186" t="s">
        <v>20</v>
      </c>
      <c r="NB186">
        <v>23</v>
      </c>
      <c r="NO186" t="s">
        <v>29</v>
      </c>
      <c r="NP186">
        <v>23</v>
      </c>
      <c r="OC186" t="s">
        <v>34</v>
      </c>
      <c r="OD186">
        <v>23</v>
      </c>
      <c r="OQ186" t="s">
        <v>6</v>
      </c>
      <c r="OR186">
        <v>23</v>
      </c>
    </row>
    <row r="187" spans="1:417" x14ac:dyDescent="0.3">
      <c r="A187" t="s">
        <v>33</v>
      </c>
      <c r="B187">
        <v>24</v>
      </c>
      <c r="C187">
        <v>1</v>
      </c>
      <c r="D187">
        <v>1</v>
      </c>
      <c r="K187">
        <v>1</v>
      </c>
      <c r="L187">
        <v>1</v>
      </c>
      <c r="O187" t="s">
        <v>32</v>
      </c>
      <c r="P187">
        <v>24</v>
      </c>
      <c r="Q187">
        <v>4</v>
      </c>
      <c r="R187">
        <v>1</v>
      </c>
      <c r="S187">
        <v>3</v>
      </c>
      <c r="Y187">
        <v>4</v>
      </c>
      <c r="Z187">
        <v>1</v>
      </c>
      <c r="AA187">
        <v>3</v>
      </c>
      <c r="AC187" t="s">
        <v>31</v>
      </c>
      <c r="AD187">
        <v>24</v>
      </c>
      <c r="AE187">
        <v>15</v>
      </c>
      <c r="AF187">
        <v>11</v>
      </c>
      <c r="AG187">
        <v>3</v>
      </c>
      <c r="AM187">
        <v>15</v>
      </c>
      <c r="AN187">
        <v>11</v>
      </c>
      <c r="AO187">
        <v>3</v>
      </c>
      <c r="AQ187" t="s">
        <v>35</v>
      </c>
      <c r="AR187">
        <v>24</v>
      </c>
      <c r="BE187" t="s">
        <v>78</v>
      </c>
      <c r="BF187">
        <v>24</v>
      </c>
      <c r="BS187" t="s">
        <v>85</v>
      </c>
      <c r="BT187">
        <v>24</v>
      </c>
      <c r="CG187" t="s">
        <v>42</v>
      </c>
      <c r="CH187">
        <v>24</v>
      </c>
      <c r="CU187" t="s">
        <v>13</v>
      </c>
      <c r="CV187">
        <v>24</v>
      </c>
      <c r="DI187" t="s">
        <v>61</v>
      </c>
      <c r="DJ187">
        <v>24</v>
      </c>
      <c r="DW187" t="s">
        <v>22</v>
      </c>
      <c r="DX187">
        <v>24</v>
      </c>
      <c r="EK187" t="s">
        <v>75</v>
      </c>
      <c r="EL187">
        <v>24</v>
      </c>
      <c r="EY187" t="s">
        <v>84</v>
      </c>
      <c r="EZ187">
        <v>24</v>
      </c>
      <c r="FM187" t="s">
        <v>19</v>
      </c>
      <c r="FN187">
        <v>24</v>
      </c>
      <c r="GA187" t="s">
        <v>28</v>
      </c>
      <c r="GB187">
        <v>24</v>
      </c>
      <c r="GO187" t="s">
        <v>15</v>
      </c>
      <c r="GP187">
        <v>24</v>
      </c>
      <c r="GQ187">
        <v>1</v>
      </c>
      <c r="GR187">
        <v>1</v>
      </c>
      <c r="GY187">
        <v>1</v>
      </c>
      <c r="GZ187">
        <v>1</v>
      </c>
      <c r="HC187" t="s">
        <v>18</v>
      </c>
      <c r="HD187">
        <v>24</v>
      </c>
      <c r="HQ187" t="s">
        <v>43</v>
      </c>
      <c r="HR187">
        <v>24</v>
      </c>
      <c r="IE187" t="s">
        <v>83</v>
      </c>
      <c r="IF187">
        <v>24</v>
      </c>
      <c r="IS187" t="s">
        <v>38</v>
      </c>
      <c r="IT187">
        <v>24</v>
      </c>
      <c r="JG187" t="s">
        <v>11</v>
      </c>
      <c r="JH187">
        <v>24</v>
      </c>
      <c r="JU187" t="s">
        <v>82</v>
      </c>
      <c r="JV187">
        <v>24</v>
      </c>
      <c r="KI187" t="s">
        <v>59</v>
      </c>
      <c r="KJ187">
        <v>24</v>
      </c>
      <c r="KW187" t="s">
        <v>16</v>
      </c>
      <c r="KX187">
        <v>24</v>
      </c>
      <c r="LK187" t="s">
        <v>71</v>
      </c>
      <c r="LL187">
        <v>24</v>
      </c>
      <c r="LY187" t="s">
        <v>81</v>
      </c>
      <c r="LZ187">
        <v>24</v>
      </c>
      <c r="MM187" t="s">
        <v>17</v>
      </c>
      <c r="MN187">
        <v>24</v>
      </c>
      <c r="NA187" t="s">
        <v>20</v>
      </c>
      <c r="NB187">
        <v>24</v>
      </c>
      <c r="NO187" t="s">
        <v>29</v>
      </c>
      <c r="NP187">
        <v>24</v>
      </c>
      <c r="OC187" t="s">
        <v>34</v>
      </c>
      <c r="OD187">
        <v>24</v>
      </c>
      <c r="OQ187" t="s">
        <v>6</v>
      </c>
      <c r="OR187">
        <v>24</v>
      </c>
    </row>
    <row r="188" spans="1:417" x14ac:dyDescent="0.3">
      <c r="A188" t="s">
        <v>33</v>
      </c>
      <c r="B188">
        <v>25</v>
      </c>
      <c r="C188">
        <v>1</v>
      </c>
      <c r="D188">
        <v>1</v>
      </c>
      <c r="K188">
        <v>1</v>
      </c>
      <c r="L188">
        <v>1</v>
      </c>
      <c r="O188" t="s">
        <v>32</v>
      </c>
      <c r="P188">
        <v>25</v>
      </c>
      <c r="Q188">
        <v>5</v>
      </c>
      <c r="R188">
        <v>4</v>
      </c>
      <c r="S188">
        <v>1</v>
      </c>
      <c r="Y188">
        <v>5</v>
      </c>
      <c r="Z188">
        <v>4</v>
      </c>
      <c r="AA188">
        <v>1</v>
      </c>
      <c r="AC188" t="s">
        <v>31</v>
      </c>
      <c r="AD188">
        <v>25</v>
      </c>
      <c r="AE188">
        <v>24</v>
      </c>
      <c r="AF188">
        <v>13</v>
      </c>
      <c r="AG188">
        <v>10</v>
      </c>
      <c r="AM188">
        <v>24</v>
      </c>
      <c r="AN188">
        <v>13</v>
      </c>
      <c r="AO188">
        <v>10</v>
      </c>
      <c r="AQ188" t="s">
        <v>35</v>
      </c>
      <c r="AR188">
        <v>25</v>
      </c>
      <c r="BE188" t="s">
        <v>78</v>
      </c>
      <c r="BF188">
        <v>25</v>
      </c>
      <c r="BS188" t="s">
        <v>85</v>
      </c>
      <c r="BT188">
        <v>25</v>
      </c>
      <c r="CG188" t="s">
        <v>42</v>
      </c>
      <c r="CH188">
        <v>25</v>
      </c>
      <c r="CU188" t="s">
        <v>13</v>
      </c>
      <c r="CV188">
        <v>25</v>
      </c>
      <c r="DI188" t="s">
        <v>61</v>
      </c>
      <c r="DJ188">
        <v>25</v>
      </c>
      <c r="DW188" t="s">
        <v>22</v>
      </c>
      <c r="DX188">
        <v>25</v>
      </c>
      <c r="EK188" t="s">
        <v>75</v>
      </c>
      <c r="EL188">
        <v>25</v>
      </c>
      <c r="EY188" t="s">
        <v>84</v>
      </c>
      <c r="EZ188">
        <v>25</v>
      </c>
      <c r="FM188" t="s">
        <v>19</v>
      </c>
      <c r="FN188">
        <v>25</v>
      </c>
      <c r="GA188" t="s">
        <v>28</v>
      </c>
      <c r="GB188">
        <v>25</v>
      </c>
      <c r="GO188" t="s">
        <v>15</v>
      </c>
      <c r="GP188">
        <v>25</v>
      </c>
      <c r="HC188" t="s">
        <v>18</v>
      </c>
      <c r="HD188">
        <v>25</v>
      </c>
      <c r="HQ188" t="s">
        <v>43</v>
      </c>
      <c r="HR188">
        <v>25</v>
      </c>
      <c r="IE188" t="s">
        <v>83</v>
      </c>
      <c r="IF188">
        <v>25</v>
      </c>
      <c r="IS188" t="s">
        <v>38</v>
      </c>
      <c r="IT188">
        <v>25</v>
      </c>
      <c r="JG188" t="s">
        <v>11</v>
      </c>
      <c r="JH188">
        <v>25</v>
      </c>
      <c r="JU188" t="s">
        <v>82</v>
      </c>
      <c r="JV188">
        <v>25</v>
      </c>
      <c r="KI188" t="s">
        <v>59</v>
      </c>
      <c r="KJ188">
        <v>25</v>
      </c>
      <c r="KW188" t="s">
        <v>16</v>
      </c>
      <c r="KX188">
        <v>25</v>
      </c>
      <c r="LK188" t="s">
        <v>71</v>
      </c>
      <c r="LL188">
        <v>25</v>
      </c>
      <c r="LY188" t="s">
        <v>81</v>
      </c>
      <c r="LZ188">
        <v>25</v>
      </c>
      <c r="MM188" t="s">
        <v>17</v>
      </c>
      <c r="MN188">
        <v>25</v>
      </c>
      <c r="NA188" t="s">
        <v>20</v>
      </c>
      <c r="NB188">
        <v>25</v>
      </c>
      <c r="NO188" t="s">
        <v>29</v>
      </c>
      <c r="NP188">
        <v>25</v>
      </c>
      <c r="OC188" t="s">
        <v>34</v>
      </c>
      <c r="OD188">
        <v>25</v>
      </c>
      <c r="OQ188" t="s">
        <v>6</v>
      </c>
      <c r="OR188">
        <v>25</v>
      </c>
    </row>
    <row r="189" spans="1:417" x14ac:dyDescent="0.3">
      <c r="A189" t="s">
        <v>33</v>
      </c>
      <c r="B189">
        <v>26</v>
      </c>
      <c r="O189" t="s">
        <v>32</v>
      </c>
      <c r="P189">
        <v>26</v>
      </c>
      <c r="Q189">
        <v>3</v>
      </c>
      <c r="R189">
        <v>1</v>
      </c>
      <c r="S189">
        <v>1</v>
      </c>
      <c r="Y189">
        <v>3</v>
      </c>
      <c r="Z189">
        <v>1</v>
      </c>
      <c r="AA189">
        <v>1</v>
      </c>
      <c r="AC189" t="s">
        <v>31</v>
      </c>
      <c r="AD189">
        <v>26</v>
      </c>
      <c r="AE189">
        <v>16</v>
      </c>
      <c r="AF189">
        <v>7</v>
      </c>
      <c r="AG189">
        <v>5</v>
      </c>
      <c r="AM189">
        <v>16</v>
      </c>
      <c r="AN189">
        <v>7</v>
      </c>
      <c r="AO189">
        <v>5</v>
      </c>
      <c r="AQ189" t="s">
        <v>35</v>
      </c>
      <c r="AR189">
        <v>26</v>
      </c>
      <c r="BE189" t="s">
        <v>78</v>
      </c>
      <c r="BF189">
        <v>26</v>
      </c>
      <c r="BS189" t="s">
        <v>85</v>
      </c>
      <c r="BT189">
        <v>26</v>
      </c>
      <c r="CG189" t="s">
        <v>42</v>
      </c>
      <c r="CH189">
        <v>26</v>
      </c>
      <c r="CU189" t="s">
        <v>13</v>
      </c>
      <c r="CV189">
        <v>26</v>
      </c>
      <c r="DI189" t="s">
        <v>61</v>
      </c>
      <c r="DJ189">
        <v>26</v>
      </c>
      <c r="DW189" t="s">
        <v>22</v>
      </c>
      <c r="DX189">
        <v>26</v>
      </c>
      <c r="EK189" t="s">
        <v>75</v>
      </c>
      <c r="EL189">
        <v>26</v>
      </c>
      <c r="EY189" t="s">
        <v>84</v>
      </c>
      <c r="EZ189">
        <v>26</v>
      </c>
      <c r="FM189" t="s">
        <v>19</v>
      </c>
      <c r="FN189">
        <v>26</v>
      </c>
      <c r="GA189" t="s">
        <v>28</v>
      </c>
      <c r="GB189">
        <v>26</v>
      </c>
      <c r="GO189" t="s">
        <v>15</v>
      </c>
      <c r="GP189">
        <v>26</v>
      </c>
      <c r="HC189" t="s">
        <v>18</v>
      </c>
      <c r="HD189">
        <v>26</v>
      </c>
      <c r="HQ189" t="s">
        <v>43</v>
      </c>
      <c r="HR189">
        <v>26</v>
      </c>
      <c r="IE189" t="s">
        <v>83</v>
      </c>
      <c r="IF189">
        <v>26</v>
      </c>
      <c r="IS189" t="s">
        <v>38</v>
      </c>
      <c r="IT189">
        <v>26</v>
      </c>
      <c r="JG189" t="s">
        <v>11</v>
      </c>
      <c r="JH189">
        <v>26</v>
      </c>
      <c r="JU189" t="s">
        <v>82</v>
      </c>
      <c r="JV189">
        <v>26</v>
      </c>
      <c r="KI189" t="s">
        <v>59</v>
      </c>
      <c r="KJ189">
        <v>26</v>
      </c>
      <c r="KW189" t="s">
        <v>16</v>
      </c>
      <c r="KX189">
        <v>26</v>
      </c>
      <c r="LK189" t="s">
        <v>71</v>
      </c>
      <c r="LL189">
        <v>26</v>
      </c>
      <c r="LY189" t="s">
        <v>81</v>
      </c>
      <c r="LZ189">
        <v>26</v>
      </c>
      <c r="MM189" t="s">
        <v>17</v>
      </c>
      <c r="MN189">
        <v>26</v>
      </c>
      <c r="NA189" t="s">
        <v>20</v>
      </c>
      <c r="NB189">
        <v>26</v>
      </c>
      <c r="NO189" t="s">
        <v>29</v>
      </c>
      <c r="NP189">
        <v>26</v>
      </c>
      <c r="OC189" t="s">
        <v>34</v>
      </c>
      <c r="OD189">
        <v>26</v>
      </c>
      <c r="OQ189" t="s">
        <v>6</v>
      </c>
      <c r="OR189">
        <v>26</v>
      </c>
    </row>
    <row r="190" spans="1:417" x14ac:dyDescent="0.3">
      <c r="A190" t="s">
        <v>33</v>
      </c>
      <c r="B190">
        <v>27</v>
      </c>
      <c r="C190">
        <v>1</v>
      </c>
      <c r="D190">
        <v>1</v>
      </c>
      <c r="K190">
        <v>1</v>
      </c>
      <c r="L190">
        <v>1</v>
      </c>
      <c r="O190" t="s">
        <v>32</v>
      </c>
      <c r="P190">
        <v>27</v>
      </c>
      <c r="Q190">
        <v>6</v>
      </c>
      <c r="R190">
        <v>2</v>
      </c>
      <c r="S190">
        <v>3</v>
      </c>
      <c r="Y190">
        <v>6</v>
      </c>
      <c r="Z190">
        <v>2</v>
      </c>
      <c r="AA190">
        <v>3</v>
      </c>
      <c r="AC190" t="s">
        <v>31</v>
      </c>
      <c r="AD190">
        <v>27</v>
      </c>
      <c r="AE190">
        <v>12</v>
      </c>
      <c r="AF190">
        <v>7</v>
      </c>
      <c r="AG190">
        <v>5</v>
      </c>
      <c r="AM190">
        <v>12</v>
      </c>
      <c r="AN190">
        <v>7</v>
      </c>
      <c r="AO190">
        <v>5</v>
      </c>
      <c r="AQ190" t="s">
        <v>35</v>
      </c>
      <c r="AR190">
        <v>27</v>
      </c>
      <c r="BE190" t="s">
        <v>78</v>
      </c>
      <c r="BF190">
        <v>27</v>
      </c>
      <c r="BS190" t="s">
        <v>85</v>
      </c>
      <c r="BT190">
        <v>27</v>
      </c>
      <c r="CG190" t="s">
        <v>42</v>
      </c>
      <c r="CH190">
        <v>27</v>
      </c>
      <c r="CU190" t="s">
        <v>13</v>
      </c>
      <c r="CV190">
        <v>27</v>
      </c>
      <c r="DI190" t="s">
        <v>61</v>
      </c>
      <c r="DJ190">
        <v>27</v>
      </c>
      <c r="DW190" t="s">
        <v>22</v>
      </c>
      <c r="DX190">
        <v>27</v>
      </c>
      <c r="EK190" t="s">
        <v>75</v>
      </c>
      <c r="EL190">
        <v>27</v>
      </c>
      <c r="EY190" t="s">
        <v>84</v>
      </c>
      <c r="EZ190">
        <v>27</v>
      </c>
      <c r="FM190" t="s">
        <v>19</v>
      </c>
      <c r="FN190">
        <v>27</v>
      </c>
      <c r="GA190" t="s">
        <v>28</v>
      </c>
      <c r="GB190">
        <v>27</v>
      </c>
      <c r="GC190">
        <v>1</v>
      </c>
      <c r="GK190">
        <v>1</v>
      </c>
      <c r="GO190" t="s">
        <v>15</v>
      </c>
      <c r="GP190">
        <v>27</v>
      </c>
      <c r="HC190" t="s">
        <v>18</v>
      </c>
      <c r="HD190">
        <v>27</v>
      </c>
      <c r="HQ190" t="s">
        <v>43</v>
      </c>
      <c r="HR190">
        <v>27</v>
      </c>
      <c r="IE190" t="s">
        <v>83</v>
      </c>
      <c r="IF190">
        <v>27</v>
      </c>
      <c r="IS190" t="s">
        <v>38</v>
      </c>
      <c r="IT190">
        <v>27</v>
      </c>
      <c r="JG190" t="s">
        <v>11</v>
      </c>
      <c r="JH190">
        <v>27</v>
      </c>
      <c r="JU190" t="s">
        <v>82</v>
      </c>
      <c r="JV190">
        <v>27</v>
      </c>
      <c r="KI190" t="s">
        <v>59</v>
      </c>
      <c r="KJ190">
        <v>27</v>
      </c>
      <c r="KW190" t="s">
        <v>16</v>
      </c>
      <c r="KX190">
        <v>27</v>
      </c>
      <c r="LK190" t="s">
        <v>71</v>
      </c>
      <c r="LL190">
        <v>27</v>
      </c>
      <c r="LY190" t="s">
        <v>81</v>
      </c>
      <c r="LZ190">
        <v>27</v>
      </c>
      <c r="MM190" t="s">
        <v>17</v>
      </c>
      <c r="MN190">
        <v>27</v>
      </c>
      <c r="NA190" t="s">
        <v>20</v>
      </c>
      <c r="NB190">
        <v>27</v>
      </c>
      <c r="NO190" t="s">
        <v>29</v>
      </c>
      <c r="NP190">
        <v>27</v>
      </c>
      <c r="OC190" t="s">
        <v>34</v>
      </c>
      <c r="OD190">
        <v>27</v>
      </c>
      <c r="OQ190" t="s">
        <v>6</v>
      </c>
      <c r="OR190">
        <v>27</v>
      </c>
    </row>
    <row r="191" spans="1:417" x14ac:dyDescent="0.3">
      <c r="A191" t="s">
        <v>33</v>
      </c>
      <c r="B191">
        <v>28</v>
      </c>
      <c r="O191" t="s">
        <v>32</v>
      </c>
      <c r="P191">
        <v>28</v>
      </c>
      <c r="Q191">
        <v>15</v>
      </c>
      <c r="R191">
        <v>8</v>
      </c>
      <c r="S191">
        <v>6</v>
      </c>
      <c r="Y191">
        <v>15</v>
      </c>
      <c r="Z191">
        <v>8</v>
      </c>
      <c r="AA191">
        <v>6</v>
      </c>
      <c r="AC191" t="s">
        <v>31</v>
      </c>
      <c r="AD191">
        <v>28</v>
      </c>
      <c r="AE191">
        <v>20</v>
      </c>
      <c r="AF191">
        <v>15</v>
      </c>
      <c r="AG191">
        <v>4</v>
      </c>
      <c r="AM191">
        <v>20</v>
      </c>
      <c r="AN191">
        <v>15</v>
      </c>
      <c r="AO191">
        <v>4</v>
      </c>
      <c r="AQ191" t="s">
        <v>35</v>
      </c>
      <c r="AR191">
        <v>28</v>
      </c>
      <c r="BE191" t="s">
        <v>78</v>
      </c>
      <c r="BF191">
        <v>28</v>
      </c>
      <c r="BS191" t="s">
        <v>85</v>
      </c>
      <c r="BT191">
        <v>28</v>
      </c>
      <c r="CG191" t="s">
        <v>42</v>
      </c>
      <c r="CH191">
        <v>28</v>
      </c>
      <c r="CU191" t="s">
        <v>13</v>
      </c>
      <c r="CV191">
        <v>28</v>
      </c>
      <c r="DI191" t="s">
        <v>61</v>
      </c>
      <c r="DJ191">
        <v>28</v>
      </c>
      <c r="DW191" t="s">
        <v>22</v>
      </c>
      <c r="DX191">
        <v>28</v>
      </c>
      <c r="EK191" t="s">
        <v>75</v>
      </c>
      <c r="EL191">
        <v>28</v>
      </c>
      <c r="EY191" t="s">
        <v>84</v>
      </c>
      <c r="EZ191">
        <v>28</v>
      </c>
      <c r="FM191" t="s">
        <v>19</v>
      </c>
      <c r="FN191">
        <v>28</v>
      </c>
      <c r="GA191" t="s">
        <v>28</v>
      </c>
      <c r="GB191">
        <v>28</v>
      </c>
      <c r="GO191" t="s">
        <v>15</v>
      </c>
      <c r="GP191">
        <v>28</v>
      </c>
      <c r="HC191" t="s">
        <v>18</v>
      </c>
      <c r="HD191">
        <v>28</v>
      </c>
      <c r="HQ191" t="s">
        <v>43</v>
      </c>
      <c r="HR191">
        <v>28</v>
      </c>
      <c r="IE191" t="s">
        <v>83</v>
      </c>
      <c r="IF191">
        <v>28</v>
      </c>
      <c r="IS191" t="s">
        <v>38</v>
      </c>
      <c r="IT191">
        <v>28</v>
      </c>
      <c r="JG191" t="s">
        <v>11</v>
      </c>
      <c r="JH191">
        <v>28</v>
      </c>
      <c r="JU191" t="s">
        <v>82</v>
      </c>
      <c r="JV191">
        <v>28</v>
      </c>
      <c r="KI191" t="s">
        <v>59</v>
      </c>
      <c r="KJ191">
        <v>28</v>
      </c>
      <c r="KW191" t="s">
        <v>16</v>
      </c>
      <c r="KX191">
        <v>28</v>
      </c>
      <c r="LK191" t="s">
        <v>71</v>
      </c>
      <c r="LL191">
        <v>28</v>
      </c>
      <c r="LY191" t="s">
        <v>81</v>
      </c>
      <c r="LZ191">
        <v>28</v>
      </c>
      <c r="MM191" t="s">
        <v>17</v>
      </c>
      <c r="MN191">
        <v>28</v>
      </c>
      <c r="NA191" t="s">
        <v>20</v>
      </c>
      <c r="NB191">
        <v>28</v>
      </c>
      <c r="NO191" t="s">
        <v>29</v>
      </c>
      <c r="NP191">
        <v>28</v>
      </c>
      <c r="OC191" t="s">
        <v>34</v>
      </c>
      <c r="OD191">
        <v>28</v>
      </c>
      <c r="OQ191" t="s">
        <v>6</v>
      </c>
      <c r="OR191">
        <v>28</v>
      </c>
    </row>
    <row r="192" spans="1:417" x14ac:dyDescent="0.3">
      <c r="A192" t="s">
        <v>33</v>
      </c>
      <c r="B192">
        <v>29</v>
      </c>
      <c r="C192">
        <v>1</v>
      </c>
      <c r="D192">
        <v>1</v>
      </c>
      <c r="K192">
        <v>1</v>
      </c>
      <c r="L192">
        <v>1</v>
      </c>
      <c r="O192" t="s">
        <v>32</v>
      </c>
      <c r="P192">
        <v>29</v>
      </c>
      <c r="Q192">
        <v>4</v>
      </c>
      <c r="R192">
        <v>2</v>
      </c>
      <c r="S192">
        <v>1</v>
      </c>
      <c r="Y192">
        <v>4</v>
      </c>
      <c r="Z192">
        <v>2</v>
      </c>
      <c r="AA192">
        <v>1</v>
      </c>
      <c r="AC192" t="s">
        <v>31</v>
      </c>
      <c r="AD192">
        <v>29</v>
      </c>
      <c r="AE192">
        <v>19</v>
      </c>
      <c r="AF192">
        <v>10</v>
      </c>
      <c r="AG192">
        <v>7</v>
      </c>
      <c r="AM192">
        <v>19</v>
      </c>
      <c r="AN192">
        <v>10</v>
      </c>
      <c r="AO192">
        <v>7</v>
      </c>
      <c r="AQ192" t="s">
        <v>35</v>
      </c>
      <c r="AR192">
        <v>29</v>
      </c>
      <c r="BE192" t="s">
        <v>78</v>
      </c>
      <c r="BF192">
        <v>29</v>
      </c>
      <c r="BS192" t="s">
        <v>85</v>
      </c>
      <c r="BT192">
        <v>29</v>
      </c>
      <c r="CG192" t="s">
        <v>42</v>
      </c>
      <c r="CH192">
        <v>29</v>
      </c>
      <c r="CU192" t="s">
        <v>13</v>
      </c>
      <c r="CV192">
        <v>29</v>
      </c>
      <c r="DI192" t="s">
        <v>61</v>
      </c>
      <c r="DJ192">
        <v>29</v>
      </c>
      <c r="DW192" t="s">
        <v>22</v>
      </c>
      <c r="DX192">
        <v>29</v>
      </c>
      <c r="EK192" t="s">
        <v>75</v>
      </c>
      <c r="EL192">
        <v>29</v>
      </c>
      <c r="EY192" t="s">
        <v>84</v>
      </c>
      <c r="EZ192">
        <v>29</v>
      </c>
      <c r="FM192" t="s">
        <v>19</v>
      </c>
      <c r="FN192">
        <v>29</v>
      </c>
      <c r="GA192" t="s">
        <v>28</v>
      </c>
      <c r="GB192">
        <v>29</v>
      </c>
      <c r="GO192" t="s">
        <v>15</v>
      </c>
      <c r="GP192">
        <v>29</v>
      </c>
      <c r="GQ192">
        <v>1</v>
      </c>
      <c r="GS192">
        <v>1</v>
      </c>
      <c r="GY192">
        <v>1</v>
      </c>
      <c r="HA192">
        <v>1</v>
      </c>
      <c r="HC192" t="s">
        <v>18</v>
      </c>
      <c r="HD192">
        <v>29</v>
      </c>
      <c r="HQ192" t="s">
        <v>43</v>
      </c>
      <c r="HR192">
        <v>29</v>
      </c>
      <c r="IE192" t="s">
        <v>83</v>
      </c>
      <c r="IF192">
        <v>29</v>
      </c>
      <c r="IS192" t="s">
        <v>38</v>
      </c>
      <c r="IT192">
        <v>29</v>
      </c>
      <c r="JG192" t="s">
        <v>11</v>
      </c>
      <c r="JH192">
        <v>29</v>
      </c>
      <c r="JU192" t="s">
        <v>82</v>
      </c>
      <c r="JV192">
        <v>29</v>
      </c>
      <c r="KI192" t="s">
        <v>59</v>
      </c>
      <c r="KJ192">
        <v>29</v>
      </c>
      <c r="KK192">
        <v>1</v>
      </c>
      <c r="KL192">
        <v>1</v>
      </c>
      <c r="KS192">
        <v>1</v>
      </c>
      <c r="KT192">
        <v>1</v>
      </c>
      <c r="KW192" t="s">
        <v>16</v>
      </c>
      <c r="KX192">
        <v>29</v>
      </c>
      <c r="KY192">
        <v>1</v>
      </c>
      <c r="LA192">
        <v>1</v>
      </c>
      <c r="LG192">
        <v>1</v>
      </c>
      <c r="LI192">
        <v>1</v>
      </c>
      <c r="LK192" t="s">
        <v>71</v>
      </c>
      <c r="LL192">
        <v>29</v>
      </c>
      <c r="LY192" t="s">
        <v>81</v>
      </c>
      <c r="LZ192">
        <v>29</v>
      </c>
      <c r="MM192" t="s">
        <v>17</v>
      </c>
      <c r="MN192">
        <v>29</v>
      </c>
      <c r="NA192" t="s">
        <v>20</v>
      </c>
      <c r="NB192">
        <v>29</v>
      </c>
      <c r="NO192" t="s">
        <v>29</v>
      </c>
      <c r="NP192">
        <v>29</v>
      </c>
      <c r="OC192" t="s">
        <v>34</v>
      </c>
      <c r="OD192">
        <v>29</v>
      </c>
      <c r="OQ192" t="s">
        <v>6</v>
      </c>
      <c r="OR192">
        <v>29</v>
      </c>
    </row>
    <row r="193" spans="1:408" x14ac:dyDescent="0.3">
      <c r="A193" t="s">
        <v>33</v>
      </c>
      <c r="B193">
        <v>30</v>
      </c>
      <c r="C193">
        <v>1</v>
      </c>
      <c r="D193">
        <v>1</v>
      </c>
      <c r="K193">
        <v>1</v>
      </c>
      <c r="L193">
        <v>1</v>
      </c>
      <c r="O193" t="s">
        <v>32</v>
      </c>
      <c r="P193">
        <v>30</v>
      </c>
      <c r="Q193">
        <v>4</v>
      </c>
      <c r="R193">
        <v>1</v>
      </c>
      <c r="S193">
        <v>3</v>
      </c>
      <c r="Y193">
        <v>4</v>
      </c>
      <c r="Z193">
        <v>1</v>
      </c>
      <c r="AA193">
        <v>3</v>
      </c>
      <c r="AC193" t="s">
        <v>31</v>
      </c>
      <c r="AD193">
        <v>30</v>
      </c>
      <c r="AE193">
        <v>14</v>
      </c>
      <c r="AF193">
        <v>6</v>
      </c>
      <c r="AG193">
        <v>8</v>
      </c>
      <c r="AM193">
        <v>14</v>
      </c>
      <c r="AN193">
        <v>6</v>
      </c>
      <c r="AO193">
        <v>8</v>
      </c>
      <c r="AQ193" t="s">
        <v>35</v>
      </c>
      <c r="AR193">
        <v>30</v>
      </c>
      <c r="BE193" t="s">
        <v>78</v>
      </c>
      <c r="BF193">
        <v>30</v>
      </c>
      <c r="BS193" t="s">
        <v>85</v>
      </c>
      <c r="BT193">
        <v>30</v>
      </c>
      <c r="CG193" t="s">
        <v>42</v>
      </c>
      <c r="CH193">
        <v>30</v>
      </c>
      <c r="CU193" t="s">
        <v>13</v>
      </c>
      <c r="CV193">
        <v>30</v>
      </c>
      <c r="DI193" t="s">
        <v>61</v>
      </c>
      <c r="DJ193">
        <v>30</v>
      </c>
      <c r="DW193" t="s">
        <v>22</v>
      </c>
      <c r="DX193">
        <v>30</v>
      </c>
      <c r="EK193" t="s">
        <v>75</v>
      </c>
      <c r="EL193">
        <v>30</v>
      </c>
      <c r="EY193" t="s">
        <v>84</v>
      </c>
      <c r="EZ193">
        <v>30</v>
      </c>
      <c r="FM193" t="s">
        <v>19</v>
      </c>
      <c r="FN193">
        <v>30</v>
      </c>
      <c r="GA193" t="s">
        <v>28</v>
      </c>
      <c r="GB193">
        <v>30</v>
      </c>
      <c r="GO193" t="s">
        <v>15</v>
      </c>
      <c r="GP193">
        <v>30</v>
      </c>
      <c r="HC193" t="s">
        <v>18</v>
      </c>
      <c r="HD193">
        <v>30</v>
      </c>
      <c r="HQ193" t="s">
        <v>43</v>
      </c>
      <c r="HR193">
        <v>30</v>
      </c>
      <c r="IE193" t="s">
        <v>83</v>
      </c>
      <c r="IF193">
        <v>30</v>
      </c>
      <c r="IS193" t="s">
        <v>38</v>
      </c>
      <c r="IT193">
        <v>30</v>
      </c>
      <c r="JG193" t="s">
        <v>11</v>
      </c>
      <c r="JH193">
        <v>30</v>
      </c>
      <c r="JU193" t="s">
        <v>82</v>
      </c>
      <c r="JV193">
        <v>30</v>
      </c>
      <c r="KI193" t="s">
        <v>59</v>
      </c>
      <c r="KJ193">
        <v>30</v>
      </c>
      <c r="KW193" t="s">
        <v>16</v>
      </c>
      <c r="KX193">
        <v>30</v>
      </c>
      <c r="LK193" t="s">
        <v>71</v>
      </c>
      <c r="LL193">
        <v>30</v>
      </c>
      <c r="LY193" t="s">
        <v>81</v>
      </c>
      <c r="LZ193">
        <v>30</v>
      </c>
      <c r="MM193" t="s">
        <v>17</v>
      </c>
      <c r="MN193">
        <v>30</v>
      </c>
      <c r="NA193" t="s">
        <v>20</v>
      </c>
      <c r="NB193">
        <v>30</v>
      </c>
      <c r="NO193" t="s">
        <v>29</v>
      </c>
      <c r="NP193">
        <v>30</v>
      </c>
      <c r="OC193" t="s">
        <v>34</v>
      </c>
      <c r="OD193">
        <v>30</v>
      </c>
      <c r="OQ193" t="s">
        <v>6</v>
      </c>
      <c r="OR193">
        <v>30</v>
      </c>
    </row>
    <row r="194" spans="1:408" x14ac:dyDescent="0.3">
      <c r="A194" t="s">
        <v>33</v>
      </c>
      <c r="B194">
        <v>31</v>
      </c>
      <c r="C194">
        <v>1</v>
      </c>
      <c r="K194">
        <v>1</v>
      </c>
      <c r="O194" t="s">
        <v>32</v>
      </c>
      <c r="P194">
        <v>31</v>
      </c>
      <c r="Q194">
        <v>14</v>
      </c>
      <c r="R194">
        <v>6</v>
      </c>
      <c r="S194">
        <v>5</v>
      </c>
      <c r="Y194">
        <v>14</v>
      </c>
      <c r="Z194">
        <v>6</v>
      </c>
      <c r="AA194">
        <v>5</v>
      </c>
      <c r="AC194" t="s">
        <v>31</v>
      </c>
      <c r="AD194">
        <v>31</v>
      </c>
      <c r="AE194">
        <v>21</v>
      </c>
      <c r="AF194">
        <v>9</v>
      </c>
      <c r="AG194">
        <v>9</v>
      </c>
      <c r="AM194">
        <v>21</v>
      </c>
      <c r="AN194">
        <v>9</v>
      </c>
      <c r="AO194">
        <v>9</v>
      </c>
      <c r="AQ194" t="s">
        <v>35</v>
      </c>
      <c r="AR194">
        <v>31</v>
      </c>
      <c r="BE194" t="s">
        <v>78</v>
      </c>
      <c r="BF194">
        <v>31</v>
      </c>
      <c r="BS194" t="s">
        <v>85</v>
      </c>
      <c r="BT194">
        <v>31</v>
      </c>
      <c r="CG194" t="s">
        <v>42</v>
      </c>
      <c r="CH194">
        <v>31</v>
      </c>
      <c r="CU194" t="s">
        <v>13</v>
      </c>
      <c r="CV194">
        <v>31</v>
      </c>
      <c r="DI194" t="s">
        <v>61</v>
      </c>
      <c r="DJ194">
        <v>31</v>
      </c>
      <c r="DW194" t="s">
        <v>22</v>
      </c>
      <c r="DX194">
        <v>31</v>
      </c>
      <c r="EK194" t="s">
        <v>75</v>
      </c>
      <c r="EL194">
        <v>31</v>
      </c>
      <c r="EY194" t="s">
        <v>84</v>
      </c>
      <c r="EZ194">
        <v>31</v>
      </c>
      <c r="FM194" t="s">
        <v>19</v>
      </c>
      <c r="FN194">
        <v>31</v>
      </c>
      <c r="GA194" t="s">
        <v>28</v>
      </c>
      <c r="GB194">
        <v>31</v>
      </c>
      <c r="GO194" t="s">
        <v>15</v>
      </c>
      <c r="GP194">
        <v>31</v>
      </c>
      <c r="HC194" t="s">
        <v>18</v>
      </c>
      <c r="HD194">
        <v>31</v>
      </c>
      <c r="HQ194" t="s">
        <v>43</v>
      </c>
      <c r="HR194">
        <v>31</v>
      </c>
      <c r="IE194" t="s">
        <v>83</v>
      </c>
      <c r="IF194">
        <v>31</v>
      </c>
      <c r="IS194" t="s">
        <v>38</v>
      </c>
      <c r="IT194">
        <v>31</v>
      </c>
      <c r="JG194" t="s">
        <v>11</v>
      </c>
      <c r="JH194">
        <v>31</v>
      </c>
      <c r="JU194" t="s">
        <v>82</v>
      </c>
      <c r="JV194">
        <v>31</v>
      </c>
      <c r="KI194" t="s">
        <v>59</v>
      </c>
      <c r="KJ194">
        <v>31</v>
      </c>
      <c r="KW194" t="s">
        <v>16</v>
      </c>
      <c r="KX194">
        <v>31</v>
      </c>
      <c r="LK194" t="s">
        <v>71</v>
      </c>
      <c r="LL194">
        <v>31</v>
      </c>
      <c r="LY194" t="s">
        <v>81</v>
      </c>
      <c r="LZ194">
        <v>31</v>
      </c>
      <c r="MM194" t="s">
        <v>17</v>
      </c>
      <c r="MN194">
        <v>31</v>
      </c>
      <c r="NA194" t="s">
        <v>20</v>
      </c>
      <c r="NB194">
        <v>31</v>
      </c>
      <c r="NO194" t="s">
        <v>29</v>
      </c>
      <c r="NP194">
        <v>31</v>
      </c>
      <c r="OC194" t="s">
        <v>34</v>
      </c>
      <c r="OD194">
        <v>31</v>
      </c>
      <c r="OQ194" t="s">
        <v>6</v>
      </c>
      <c r="OR194">
        <v>31</v>
      </c>
    </row>
    <row r="195" spans="1:408" x14ac:dyDescent="0.3">
      <c r="A195" t="s">
        <v>33</v>
      </c>
      <c r="B195">
        <v>32</v>
      </c>
      <c r="O195" t="s">
        <v>32</v>
      </c>
      <c r="P195">
        <v>32</v>
      </c>
      <c r="Q195">
        <v>2</v>
      </c>
      <c r="R195">
        <v>1</v>
      </c>
      <c r="S195">
        <v>1</v>
      </c>
      <c r="Y195">
        <v>2</v>
      </c>
      <c r="Z195">
        <v>1</v>
      </c>
      <c r="AA195">
        <v>1</v>
      </c>
      <c r="AC195" t="s">
        <v>31</v>
      </c>
      <c r="AD195">
        <v>32</v>
      </c>
      <c r="AE195">
        <v>14</v>
      </c>
      <c r="AF195">
        <v>7</v>
      </c>
      <c r="AG195">
        <v>4</v>
      </c>
      <c r="AM195">
        <v>14</v>
      </c>
      <c r="AN195">
        <v>7</v>
      </c>
      <c r="AO195">
        <v>4</v>
      </c>
      <c r="AQ195" t="s">
        <v>35</v>
      </c>
      <c r="AR195">
        <v>32</v>
      </c>
      <c r="BE195" t="s">
        <v>78</v>
      </c>
      <c r="BF195">
        <v>32</v>
      </c>
      <c r="BS195" t="s">
        <v>85</v>
      </c>
      <c r="BT195">
        <v>32</v>
      </c>
      <c r="CG195" t="s">
        <v>42</v>
      </c>
      <c r="CH195">
        <v>32</v>
      </c>
      <c r="CU195" t="s">
        <v>13</v>
      </c>
      <c r="CV195">
        <v>32</v>
      </c>
      <c r="DI195" t="s">
        <v>61</v>
      </c>
      <c r="DJ195">
        <v>32</v>
      </c>
      <c r="DW195" t="s">
        <v>22</v>
      </c>
      <c r="DX195">
        <v>32</v>
      </c>
      <c r="EK195" t="s">
        <v>75</v>
      </c>
      <c r="EL195">
        <v>32</v>
      </c>
      <c r="EY195" t="s">
        <v>84</v>
      </c>
      <c r="EZ195">
        <v>32</v>
      </c>
      <c r="FM195" t="s">
        <v>19</v>
      </c>
      <c r="FN195">
        <v>32</v>
      </c>
      <c r="GA195" t="s">
        <v>28</v>
      </c>
      <c r="GB195">
        <v>32</v>
      </c>
      <c r="GO195" t="s">
        <v>15</v>
      </c>
      <c r="GP195">
        <v>32</v>
      </c>
      <c r="HC195" t="s">
        <v>18</v>
      </c>
      <c r="HD195">
        <v>32</v>
      </c>
      <c r="HQ195" t="s">
        <v>43</v>
      </c>
      <c r="HR195">
        <v>32</v>
      </c>
      <c r="IE195" t="s">
        <v>83</v>
      </c>
      <c r="IF195">
        <v>32</v>
      </c>
      <c r="IS195" t="s">
        <v>38</v>
      </c>
      <c r="IT195">
        <v>32</v>
      </c>
      <c r="JG195" t="s">
        <v>11</v>
      </c>
      <c r="JH195">
        <v>32</v>
      </c>
      <c r="JU195" t="s">
        <v>82</v>
      </c>
      <c r="JV195">
        <v>32</v>
      </c>
      <c r="KI195" t="s">
        <v>59</v>
      </c>
      <c r="KJ195">
        <v>32</v>
      </c>
      <c r="KW195" t="s">
        <v>16</v>
      </c>
      <c r="KX195">
        <v>32</v>
      </c>
      <c r="LK195" t="s">
        <v>71</v>
      </c>
      <c r="LL195">
        <v>32</v>
      </c>
      <c r="LY195" t="s">
        <v>81</v>
      </c>
      <c r="LZ195">
        <v>32</v>
      </c>
      <c r="MM195" t="s">
        <v>17</v>
      </c>
      <c r="MN195">
        <v>32</v>
      </c>
      <c r="NA195" t="s">
        <v>20</v>
      </c>
      <c r="NB195">
        <v>32</v>
      </c>
      <c r="NO195" t="s">
        <v>29</v>
      </c>
      <c r="NP195">
        <v>32</v>
      </c>
      <c r="OC195" t="s">
        <v>34</v>
      </c>
      <c r="OD195">
        <v>32</v>
      </c>
      <c r="OQ195" t="s">
        <v>6</v>
      </c>
      <c r="OR195">
        <v>32</v>
      </c>
    </row>
    <row r="196" spans="1:408" x14ac:dyDescent="0.3">
      <c r="A196" t="s">
        <v>33</v>
      </c>
      <c r="B196">
        <v>33</v>
      </c>
      <c r="C196">
        <v>1</v>
      </c>
      <c r="D196">
        <v>1</v>
      </c>
      <c r="K196">
        <v>1</v>
      </c>
      <c r="L196">
        <v>1</v>
      </c>
      <c r="O196" t="s">
        <v>32</v>
      </c>
      <c r="P196">
        <v>33</v>
      </c>
      <c r="Q196">
        <v>5</v>
      </c>
      <c r="R196">
        <v>3</v>
      </c>
      <c r="S196">
        <v>1</v>
      </c>
      <c r="Y196">
        <v>5</v>
      </c>
      <c r="Z196">
        <v>3</v>
      </c>
      <c r="AA196">
        <v>1</v>
      </c>
      <c r="AC196" t="s">
        <v>31</v>
      </c>
      <c r="AD196">
        <v>33</v>
      </c>
      <c r="AE196">
        <v>9</v>
      </c>
      <c r="AF196">
        <v>5</v>
      </c>
      <c r="AG196">
        <v>4</v>
      </c>
      <c r="AM196">
        <v>9</v>
      </c>
      <c r="AN196">
        <v>5</v>
      </c>
      <c r="AO196">
        <v>4</v>
      </c>
      <c r="AQ196" t="s">
        <v>35</v>
      </c>
      <c r="AR196">
        <v>33</v>
      </c>
      <c r="BE196" t="s">
        <v>78</v>
      </c>
      <c r="BF196">
        <v>33</v>
      </c>
      <c r="BS196" t="s">
        <v>85</v>
      </c>
      <c r="BT196">
        <v>33</v>
      </c>
      <c r="CG196" t="s">
        <v>42</v>
      </c>
      <c r="CH196">
        <v>33</v>
      </c>
      <c r="CU196" t="s">
        <v>13</v>
      </c>
      <c r="CV196">
        <v>33</v>
      </c>
      <c r="DI196" t="s">
        <v>61</v>
      </c>
      <c r="DJ196">
        <v>33</v>
      </c>
      <c r="DW196" t="s">
        <v>22</v>
      </c>
      <c r="DX196">
        <v>33</v>
      </c>
      <c r="EK196" t="s">
        <v>75</v>
      </c>
      <c r="EL196">
        <v>33</v>
      </c>
      <c r="EY196" t="s">
        <v>84</v>
      </c>
      <c r="EZ196">
        <v>33</v>
      </c>
      <c r="FM196" t="s">
        <v>19</v>
      </c>
      <c r="FN196">
        <v>33</v>
      </c>
      <c r="GA196" t="s">
        <v>28</v>
      </c>
      <c r="GB196">
        <v>33</v>
      </c>
      <c r="GO196" t="s">
        <v>15</v>
      </c>
      <c r="GP196">
        <v>33</v>
      </c>
      <c r="HC196" t="s">
        <v>18</v>
      </c>
      <c r="HD196">
        <v>33</v>
      </c>
      <c r="HQ196" t="s">
        <v>43</v>
      </c>
      <c r="HR196">
        <v>33</v>
      </c>
      <c r="IE196" t="s">
        <v>83</v>
      </c>
      <c r="IF196">
        <v>33</v>
      </c>
      <c r="IS196" t="s">
        <v>38</v>
      </c>
      <c r="IT196">
        <v>33</v>
      </c>
      <c r="JG196" t="s">
        <v>11</v>
      </c>
      <c r="JH196">
        <v>33</v>
      </c>
      <c r="JU196" t="s">
        <v>82</v>
      </c>
      <c r="JV196">
        <v>33</v>
      </c>
      <c r="KI196" t="s">
        <v>59</v>
      </c>
      <c r="KJ196">
        <v>33</v>
      </c>
      <c r="KW196" t="s">
        <v>16</v>
      </c>
      <c r="KX196">
        <v>33</v>
      </c>
      <c r="LK196" t="s">
        <v>71</v>
      </c>
      <c r="LL196">
        <v>33</v>
      </c>
      <c r="LY196" t="s">
        <v>81</v>
      </c>
      <c r="LZ196">
        <v>33</v>
      </c>
      <c r="MM196" t="s">
        <v>17</v>
      </c>
      <c r="MN196">
        <v>33</v>
      </c>
      <c r="NA196" t="s">
        <v>20</v>
      </c>
      <c r="NB196">
        <v>33</v>
      </c>
      <c r="NO196" t="s">
        <v>29</v>
      </c>
      <c r="NP196">
        <v>33</v>
      </c>
      <c r="OC196" t="s">
        <v>34</v>
      </c>
      <c r="OD196">
        <v>33</v>
      </c>
      <c r="OQ196" t="s">
        <v>6</v>
      </c>
      <c r="OR196">
        <v>33</v>
      </c>
    </row>
    <row r="197" spans="1:408" x14ac:dyDescent="0.3">
      <c r="A197" t="s">
        <v>33</v>
      </c>
      <c r="B197">
        <v>34</v>
      </c>
      <c r="C197">
        <v>1</v>
      </c>
      <c r="D197">
        <v>1</v>
      </c>
      <c r="K197">
        <v>1</v>
      </c>
      <c r="L197">
        <v>1</v>
      </c>
      <c r="O197" t="s">
        <v>32</v>
      </c>
      <c r="P197">
        <v>34</v>
      </c>
      <c r="Q197">
        <v>2</v>
      </c>
      <c r="S197">
        <v>2</v>
      </c>
      <c r="Y197">
        <v>2</v>
      </c>
      <c r="AA197">
        <v>2</v>
      </c>
      <c r="AC197" t="s">
        <v>31</v>
      </c>
      <c r="AD197">
        <v>34</v>
      </c>
      <c r="AE197">
        <v>6</v>
      </c>
      <c r="AF197">
        <v>1</v>
      </c>
      <c r="AG197">
        <v>4</v>
      </c>
      <c r="AM197">
        <v>6</v>
      </c>
      <c r="AN197">
        <v>1</v>
      </c>
      <c r="AO197">
        <v>4</v>
      </c>
      <c r="AQ197" t="s">
        <v>35</v>
      </c>
      <c r="AR197">
        <v>34</v>
      </c>
      <c r="BE197" t="s">
        <v>78</v>
      </c>
      <c r="BF197">
        <v>34</v>
      </c>
      <c r="BS197" t="s">
        <v>85</v>
      </c>
      <c r="BT197">
        <v>34</v>
      </c>
      <c r="CG197" t="s">
        <v>42</v>
      </c>
      <c r="CH197">
        <v>34</v>
      </c>
      <c r="CU197" t="s">
        <v>13</v>
      </c>
      <c r="CV197">
        <v>34</v>
      </c>
      <c r="DI197" t="s">
        <v>61</v>
      </c>
      <c r="DJ197">
        <v>34</v>
      </c>
      <c r="DW197" t="s">
        <v>22</v>
      </c>
      <c r="DX197">
        <v>34</v>
      </c>
      <c r="EK197" t="s">
        <v>75</v>
      </c>
      <c r="EL197">
        <v>34</v>
      </c>
      <c r="EY197" t="s">
        <v>84</v>
      </c>
      <c r="EZ197">
        <v>34</v>
      </c>
      <c r="FM197" t="s">
        <v>19</v>
      </c>
      <c r="FN197">
        <v>34</v>
      </c>
      <c r="GA197" t="s">
        <v>28</v>
      </c>
      <c r="GB197">
        <v>34</v>
      </c>
      <c r="GO197" t="s">
        <v>15</v>
      </c>
      <c r="GP197">
        <v>34</v>
      </c>
      <c r="HC197" t="s">
        <v>18</v>
      </c>
      <c r="HD197">
        <v>34</v>
      </c>
      <c r="HQ197" t="s">
        <v>43</v>
      </c>
      <c r="HR197">
        <v>34</v>
      </c>
      <c r="IE197" t="s">
        <v>83</v>
      </c>
      <c r="IF197">
        <v>34</v>
      </c>
      <c r="IS197" t="s">
        <v>38</v>
      </c>
      <c r="IT197">
        <v>34</v>
      </c>
      <c r="JG197" t="s">
        <v>11</v>
      </c>
      <c r="JH197">
        <v>34</v>
      </c>
      <c r="JU197" t="s">
        <v>82</v>
      </c>
      <c r="JV197">
        <v>34</v>
      </c>
      <c r="KI197" t="s">
        <v>59</v>
      </c>
      <c r="KJ197">
        <v>34</v>
      </c>
      <c r="KW197" t="s">
        <v>16</v>
      </c>
      <c r="KX197">
        <v>34</v>
      </c>
      <c r="LK197" t="s">
        <v>71</v>
      </c>
      <c r="LL197">
        <v>34</v>
      </c>
      <c r="LY197" t="s">
        <v>81</v>
      </c>
      <c r="LZ197">
        <v>34</v>
      </c>
      <c r="MM197" t="s">
        <v>17</v>
      </c>
      <c r="MN197">
        <v>34</v>
      </c>
      <c r="NA197" t="s">
        <v>20</v>
      </c>
      <c r="NB197">
        <v>34</v>
      </c>
      <c r="NO197" t="s">
        <v>29</v>
      </c>
      <c r="NP197">
        <v>34</v>
      </c>
      <c r="OC197" t="s">
        <v>34</v>
      </c>
      <c r="OD197">
        <v>34</v>
      </c>
      <c r="OQ197" t="s">
        <v>6</v>
      </c>
      <c r="OR197">
        <v>34</v>
      </c>
    </row>
    <row r="198" spans="1:408" x14ac:dyDescent="0.3">
      <c r="A198" t="s">
        <v>33</v>
      </c>
      <c r="B198">
        <v>35</v>
      </c>
      <c r="O198" t="s">
        <v>32</v>
      </c>
      <c r="P198">
        <v>35</v>
      </c>
      <c r="Q198">
        <v>5</v>
      </c>
      <c r="R198">
        <v>3</v>
      </c>
      <c r="S198">
        <v>2</v>
      </c>
      <c r="Y198">
        <v>5</v>
      </c>
      <c r="Z198">
        <v>3</v>
      </c>
      <c r="AA198">
        <v>2</v>
      </c>
      <c r="AC198" t="s">
        <v>31</v>
      </c>
      <c r="AD198">
        <v>35</v>
      </c>
      <c r="AE198">
        <v>6</v>
      </c>
      <c r="AF198">
        <v>3</v>
      </c>
      <c r="AG198">
        <v>2</v>
      </c>
      <c r="AM198">
        <v>6</v>
      </c>
      <c r="AN198">
        <v>3</v>
      </c>
      <c r="AO198">
        <v>2</v>
      </c>
      <c r="AQ198" t="s">
        <v>35</v>
      </c>
      <c r="AR198">
        <v>35</v>
      </c>
      <c r="BE198" t="s">
        <v>78</v>
      </c>
      <c r="BF198">
        <v>35</v>
      </c>
      <c r="BS198" t="s">
        <v>85</v>
      </c>
      <c r="BT198">
        <v>35</v>
      </c>
      <c r="CG198" t="s">
        <v>42</v>
      </c>
      <c r="CH198">
        <v>35</v>
      </c>
      <c r="CU198" t="s">
        <v>13</v>
      </c>
      <c r="CV198">
        <v>35</v>
      </c>
      <c r="DI198" t="s">
        <v>61</v>
      </c>
      <c r="DJ198">
        <v>35</v>
      </c>
      <c r="DW198" t="s">
        <v>22</v>
      </c>
      <c r="DX198">
        <v>35</v>
      </c>
      <c r="EK198" t="s">
        <v>75</v>
      </c>
      <c r="EL198">
        <v>35</v>
      </c>
      <c r="EY198" t="s">
        <v>84</v>
      </c>
      <c r="EZ198">
        <v>35</v>
      </c>
      <c r="FM198" t="s">
        <v>19</v>
      </c>
      <c r="FN198">
        <v>35</v>
      </c>
      <c r="GA198" t="s">
        <v>28</v>
      </c>
      <c r="GB198">
        <v>35</v>
      </c>
      <c r="GO198" t="s">
        <v>15</v>
      </c>
      <c r="GP198">
        <v>35</v>
      </c>
      <c r="HC198" t="s">
        <v>18</v>
      </c>
      <c r="HD198">
        <v>35</v>
      </c>
      <c r="HQ198" t="s">
        <v>43</v>
      </c>
      <c r="HR198">
        <v>35</v>
      </c>
      <c r="IE198" t="s">
        <v>83</v>
      </c>
      <c r="IF198">
        <v>35</v>
      </c>
      <c r="IS198" t="s">
        <v>38</v>
      </c>
      <c r="IT198">
        <v>35</v>
      </c>
      <c r="JG198" t="s">
        <v>11</v>
      </c>
      <c r="JH198">
        <v>35</v>
      </c>
      <c r="JU198" t="s">
        <v>82</v>
      </c>
      <c r="JV198">
        <v>35</v>
      </c>
      <c r="KI198" t="s">
        <v>59</v>
      </c>
      <c r="KJ198">
        <v>35</v>
      </c>
      <c r="KW198" t="s">
        <v>16</v>
      </c>
      <c r="KX198">
        <v>35</v>
      </c>
      <c r="LK198" t="s">
        <v>71</v>
      </c>
      <c r="LL198">
        <v>35</v>
      </c>
      <c r="LY198" t="s">
        <v>81</v>
      </c>
      <c r="LZ198">
        <v>35</v>
      </c>
      <c r="MM198" t="s">
        <v>17</v>
      </c>
      <c r="MN198">
        <v>35</v>
      </c>
      <c r="NA198" t="s">
        <v>20</v>
      </c>
      <c r="NB198">
        <v>35</v>
      </c>
      <c r="NO198" t="s">
        <v>29</v>
      </c>
      <c r="NP198">
        <v>35</v>
      </c>
      <c r="OC198" t="s">
        <v>34</v>
      </c>
      <c r="OD198">
        <v>35</v>
      </c>
      <c r="OQ198" t="s">
        <v>6</v>
      </c>
      <c r="OR198">
        <v>35</v>
      </c>
    </row>
    <row r="199" spans="1:408" x14ac:dyDescent="0.3">
      <c r="A199" t="s">
        <v>33</v>
      </c>
      <c r="B199">
        <v>36</v>
      </c>
      <c r="O199" t="s">
        <v>32</v>
      </c>
      <c r="P199">
        <v>36</v>
      </c>
      <c r="Q199">
        <v>1</v>
      </c>
      <c r="S199">
        <v>1</v>
      </c>
      <c r="Y199">
        <v>1</v>
      </c>
      <c r="AA199">
        <v>1</v>
      </c>
      <c r="AC199" t="s">
        <v>31</v>
      </c>
      <c r="AD199">
        <v>36</v>
      </c>
      <c r="AE199">
        <v>13</v>
      </c>
      <c r="AF199">
        <v>7</v>
      </c>
      <c r="AG199">
        <v>4</v>
      </c>
      <c r="AM199">
        <v>13</v>
      </c>
      <c r="AN199">
        <v>7</v>
      </c>
      <c r="AO199">
        <v>4</v>
      </c>
      <c r="AQ199" t="s">
        <v>35</v>
      </c>
      <c r="AR199">
        <v>36</v>
      </c>
      <c r="BE199" t="s">
        <v>78</v>
      </c>
      <c r="BF199">
        <v>36</v>
      </c>
      <c r="BS199" t="s">
        <v>85</v>
      </c>
      <c r="BT199">
        <v>36</v>
      </c>
      <c r="CG199" t="s">
        <v>42</v>
      </c>
      <c r="CH199">
        <v>36</v>
      </c>
      <c r="CU199" t="s">
        <v>13</v>
      </c>
      <c r="CV199">
        <v>36</v>
      </c>
      <c r="DI199" t="s">
        <v>61</v>
      </c>
      <c r="DJ199">
        <v>36</v>
      </c>
      <c r="DW199" t="s">
        <v>22</v>
      </c>
      <c r="DX199">
        <v>36</v>
      </c>
      <c r="EK199" t="s">
        <v>75</v>
      </c>
      <c r="EL199">
        <v>36</v>
      </c>
      <c r="EY199" t="s">
        <v>84</v>
      </c>
      <c r="EZ199">
        <v>36</v>
      </c>
      <c r="FM199" t="s">
        <v>19</v>
      </c>
      <c r="FN199">
        <v>36</v>
      </c>
      <c r="GA199" t="s">
        <v>28</v>
      </c>
      <c r="GB199">
        <v>36</v>
      </c>
      <c r="GO199" t="s">
        <v>15</v>
      </c>
      <c r="GP199">
        <v>36</v>
      </c>
      <c r="HC199" t="s">
        <v>18</v>
      </c>
      <c r="HD199">
        <v>36</v>
      </c>
      <c r="HQ199" t="s">
        <v>43</v>
      </c>
      <c r="HR199">
        <v>36</v>
      </c>
      <c r="IE199" t="s">
        <v>83</v>
      </c>
      <c r="IF199">
        <v>36</v>
      </c>
      <c r="IS199" t="s">
        <v>38</v>
      </c>
      <c r="IT199">
        <v>36</v>
      </c>
      <c r="JG199" t="s">
        <v>11</v>
      </c>
      <c r="JH199">
        <v>36</v>
      </c>
      <c r="JU199" t="s">
        <v>82</v>
      </c>
      <c r="JV199">
        <v>36</v>
      </c>
      <c r="KI199" t="s">
        <v>59</v>
      </c>
      <c r="KJ199">
        <v>36</v>
      </c>
      <c r="KW199" t="s">
        <v>16</v>
      </c>
      <c r="KX199">
        <v>36</v>
      </c>
      <c r="LK199" t="s">
        <v>71</v>
      </c>
      <c r="LL199">
        <v>36</v>
      </c>
      <c r="LY199" t="s">
        <v>81</v>
      </c>
      <c r="LZ199">
        <v>36</v>
      </c>
      <c r="MM199" t="s">
        <v>17</v>
      </c>
      <c r="MN199">
        <v>36</v>
      </c>
      <c r="NA199" t="s">
        <v>20</v>
      </c>
      <c r="NB199">
        <v>36</v>
      </c>
      <c r="NO199" t="s">
        <v>29</v>
      </c>
      <c r="NP199">
        <v>36</v>
      </c>
      <c r="OC199" t="s">
        <v>34</v>
      </c>
      <c r="OD199">
        <v>36</v>
      </c>
      <c r="OQ199" t="s">
        <v>6</v>
      </c>
      <c r="OR199">
        <v>36</v>
      </c>
    </row>
    <row r="200" spans="1:408" x14ac:dyDescent="0.3">
      <c r="A200" t="s">
        <v>33</v>
      </c>
      <c r="B200">
        <v>37</v>
      </c>
      <c r="O200" t="s">
        <v>32</v>
      </c>
      <c r="P200">
        <v>37</v>
      </c>
      <c r="Q200">
        <v>3</v>
      </c>
      <c r="R200">
        <v>1</v>
      </c>
      <c r="S200">
        <v>1</v>
      </c>
      <c r="Y200">
        <v>3</v>
      </c>
      <c r="Z200">
        <v>1</v>
      </c>
      <c r="AA200">
        <v>1</v>
      </c>
      <c r="AC200" t="s">
        <v>31</v>
      </c>
      <c r="AD200">
        <v>37</v>
      </c>
      <c r="AE200">
        <v>13</v>
      </c>
      <c r="AF200">
        <v>9</v>
      </c>
      <c r="AG200">
        <v>4</v>
      </c>
      <c r="AM200">
        <v>13</v>
      </c>
      <c r="AN200">
        <v>9</v>
      </c>
      <c r="AO200">
        <v>4</v>
      </c>
      <c r="AQ200" t="s">
        <v>35</v>
      </c>
      <c r="AR200">
        <v>37</v>
      </c>
      <c r="BE200" t="s">
        <v>78</v>
      </c>
      <c r="BF200">
        <v>37</v>
      </c>
      <c r="BS200" t="s">
        <v>85</v>
      </c>
      <c r="BT200">
        <v>37</v>
      </c>
      <c r="CG200" t="s">
        <v>42</v>
      </c>
      <c r="CH200">
        <v>37</v>
      </c>
      <c r="CU200" t="s">
        <v>13</v>
      </c>
      <c r="CV200">
        <v>37</v>
      </c>
      <c r="DI200" t="s">
        <v>61</v>
      </c>
      <c r="DJ200">
        <v>37</v>
      </c>
      <c r="DW200" t="s">
        <v>22</v>
      </c>
      <c r="DX200">
        <v>37</v>
      </c>
      <c r="EK200" t="s">
        <v>75</v>
      </c>
      <c r="EL200">
        <v>37</v>
      </c>
      <c r="EY200" t="s">
        <v>84</v>
      </c>
      <c r="EZ200">
        <v>37</v>
      </c>
      <c r="FM200" t="s">
        <v>19</v>
      </c>
      <c r="FN200">
        <v>37</v>
      </c>
      <c r="GA200" t="s">
        <v>28</v>
      </c>
      <c r="GB200">
        <v>37</v>
      </c>
      <c r="GO200" t="s">
        <v>15</v>
      </c>
      <c r="GP200">
        <v>37</v>
      </c>
      <c r="HC200" t="s">
        <v>18</v>
      </c>
      <c r="HD200">
        <v>37</v>
      </c>
      <c r="HQ200" t="s">
        <v>43</v>
      </c>
      <c r="HR200">
        <v>37</v>
      </c>
      <c r="IE200" t="s">
        <v>83</v>
      </c>
      <c r="IF200">
        <v>37</v>
      </c>
      <c r="IS200" t="s">
        <v>38</v>
      </c>
      <c r="IT200">
        <v>37</v>
      </c>
      <c r="JG200" t="s">
        <v>11</v>
      </c>
      <c r="JH200">
        <v>37</v>
      </c>
      <c r="JU200" t="s">
        <v>82</v>
      </c>
      <c r="JV200">
        <v>37</v>
      </c>
      <c r="KI200" t="s">
        <v>59</v>
      </c>
      <c r="KJ200">
        <v>37</v>
      </c>
      <c r="KW200" t="s">
        <v>16</v>
      </c>
      <c r="KX200">
        <v>37</v>
      </c>
      <c r="LK200" t="s">
        <v>71</v>
      </c>
      <c r="LL200">
        <v>37</v>
      </c>
      <c r="LY200" t="s">
        <v>81</v>
      </c>
      <c r="LZ200">
        <v>37</v>
      </c>
      <c r="MM200" t="s">
        <v>17</v>
      </c>
      <c r="MN200">
        <v>37</v>
      </c>
      <c r="NA200" t="s">
        <v>20</v>
      </c>
      <c r="NB200">
        <v>37</v>
      </c>
      <c r="NO200" t="s">
        <v>29</v>
      </c>
      <c r="NP200">
        <v>37</v>
      </c>
      <c r="OC200" t="s">
        <v>34</v>
      </c>
      <c r="OD200">
        <v>37</v>
      </c>
      <c r="OQ200" t="s">
        <v>6</v>
      </c>
      <c r="OR200">
        <v>37</v>
      </c>
    </row>
    <row r="201" spans="1:408" x14ac:dyDescent="0.3">
      <c r="A201" t="s">
        <v>33</v>
      </c>
      <c r="B201">
        <v>38</v>
      </c>
      <c r="C201">
        <v>3</v>
      </c>
      <c r="D201">
        <v>2</v>
      </c>
      <c r="K201">
        <v>3</v>
      </c>
      <c r="L201">
        <v>2</v>
      </c>
      <c r="O201" t="s">
        <v>32</v>
      </c>
      <c r="P201">
        <v>38</v>
      </c>
      <c r="Q201">
        <v>3</v>
      </c>
      <c r="R201">
        <v>2</v>
      </c>
      <c r="S201">
        <v>1</v>
      </c>
      <c r="Y201">
        <v>3</v>
      </c>
      <c r="Z201">
        <v>2</v>
      </c>
      <c r="AA201">
        <v>1</v>
      </c>
      <c r="AC201" t="s">
        <v>31</v>
      </c>
      <c r="AD201">
        <v>38</v>
      </c>
      <c r="AE201">
        <v>5</v>
      </c>
      <c r="AF201">
        <v>4</v>
      </c>
      <c r="AG201">
        <v>1</v>
      </c>
      <c r="AM201">
        <v>5</v>
      </c>
      <c r="AN201">
        <v>4</v>
      </c>
      <c r="AO201">
        <v>1</v>
      </c>
      <c r="AQ201" t="s">
        <v>35</v>
      </c>
      <c r="AR201">
        <v>38</v>
      </c>
      <c r="BE201" t="s">
        <v>78</v>
      </c>
      <c r="BF201">
        <v>38</v>
      </c>
      <c r="BS201" t="s">
        <v>85</v>
      </c>
      <c r="BT201">
        <v>38</v>
      </c>
      <c r="CG201" t="s">
        <v>42</v>
      </c>
      <c r="CH201">
        <v>38</v>
      </c>
      <c r="CU201" t="s">
        <v>13</v>
      </c>
      <c r="CV201">
        <v>38</v>
      </c>
      <c r="DI201" t="s">
        <v>61</v>
      </c>
      <c r="DJ201">
        <v>38</v>
      </c>
      <c r="DW201" t="s">
        <v>22</v>
      </c>
      <c r="DX201">
        <v>38</v>
      </c>
      <c r="EK201" t="s">
        <v>75</v>
      </c>
      <c r="EL201">
        <v>38</v>
      </c>
      <c r="EY201" t="s">
        <v>84</v>
      </c>
      <c r="EZ201">
        <v>38</v>
      </c>
      <c r="FM201" t="s">
        <v>19</v>
      </c>
      <c r="FN201">
        <v>38</v>
      </c>
      <c r="GA201" t="s">
        <v>28</v>
      </c>
      <c r="GB201">
        <v>38</v>
      </c>
      <c r="GO201" t="s">
        <v>15</v>
      </c>
      <c r="GP201">
        <v>38</v>
      </c>
      <c r="HC201" t="s">
        <v>18</v>
      </c>
      <c r="HD201">
        <v>38</v>
      </c>
      <c r="HQ201" t="s">
        <v>43</v>
      </c>
      <c r="HR201">
        <v>38</v>
      </c>
      <c r="IE201" t="s">
        <v>83</v>
      </c>
      <c r="IF201">
        <v>38</v>
      </c>
      <c r="IS201" t="s">
        <v>38</v>
      </c>
      <c r="IT201">
        <v>38</v>
      </c>
      <c r="JG201" t="s">
        <v>11</v>
      </c>
      <c r="JH201">
        <v>38</v>
      </c>
      <c r="JU201" t="s">
        <v>82</v>
      </c>
      <c r="JV201">
        <v>38</v>
      </c>
      <c r="KI201" t="s">
        <v>59</v>
      </c>
      <c r="KJ201">
        <v>38</v>
      </c>
      <c r="KW201" t="s">
        <v>16</v>
      </c>
      <c r="KX201">
        <v>38</v>
      </c>
      <c r="LK201" t="s">
        <v>71</v>
      </c>
      <c r="LL201">
        <v>38</v>
      </c>
      <c r="LY201" t="s">
        <v>81</v>
      </c>
      <c r="LZ201">
        <v>38</v>
      </c>
      <c r="MM201" t="s">
        <v>17</v>
      </c>
      <c r="MN201">
        <v>38</v>
      </c>
      <c r="NA201" t="s">
        <v>20</v>
      </c>
      <c r="NB201">
        <v>38</v>
      </c>
      <c r="NO201" t="s">
        <v>29</v>
      </c>
      <c r="NP201">
        <v>38</v>
      </c>
      <c r="OC201" t="s">
        <v>34</v>
      </c>
      <c r="OD201">
        <v>38</v>
      </c>
      <c r="OQ201" t="s">
        <v>6</v>
      </c>
      <c r="OR201">
        <v>38</v>
      </c>
    </row>
    <row r="202" spans="1:408" x14ac:dyDescent="0.3">
      <c r="A202" t="s">
        <v>33</v>
      </c>
      <c r="B202">
        <v>39</v>
      </c>
      <c r="O202" t="s">
        <v>32</v>
      </c>
      <c r="P202">
        <v>39</v>
      </c>
      <c r="Q202">
        <v>2</v>
      </c>
      <c r="R202">
        <v>1</v>
      </c>
      <c r="S202">
        <v>1</v>
      </c>
      <c r="Y202">
        <v>2</v>
      </c>
      <c r="Z202">
        <v>1</v>
      </c>
      <c r="AA202">
        <v>1</v>
      </c>
      <c r="AC202" t="s">
        <v>31</v>
      </c>
      <c r="AD202">
        <v>39</v>
      </c>
      <c r="AE202">
        <v>8</v>
      </c>
      <c r="AF202">
        <v>4</v>
      </c>
      <c r="AG202">
        <v>3</v>
      </c>
      <c r="AM202">
        <v>8</v>
      </c>
      <c r="AN202">
        <v>4</v>
      </c>
      <c r="AO202">
        <v>3</v>
      </c>
      <c r="AQ202" t="s">
        <v>35</v>
      </c>
      <c r="AR202">
        <v>39</v>
      </c>
      <c r="BE202" t="s">
        <v>78</v>
      </c>
      <c r="BF202">
        <v>39</v>
      </c>
      <c r="BS202" t="s">
        <v>85</v>
      </c>
      <c r="BT202">
        <v>39</v>
      </c>
      <c r="CG202" t="s">
        <v>42</v>
      </c>
      <c r="CH202">
        <v>39</v>
      </c>
      <c r="CU202" t="s">
        <v>13</v>
      </c>
      <c r="CV202">
        <v>39</v>
      </c>
      <c r="DI202" t="s">
        <v>61</v>
      </c>
      <c r="DJ202">
        <v>39</v>
      </c>
      <c r="DW202" t="s">
        <v>22</v>
      </c>
      <c r="DX202">
        <v>39</v>
      </c>
      <c r="EK202" t="s">
        <v>75</v>
      </c>
      <c r="EL202">
        <v>39</v>
      </c>
      <c r="EY202" t="s">
        <v>84</v>
      </c>
      <c r="EZ202">
        <v>39</v>
      </c>
      <c r="FM202" t="s">
        <v>19</v>
      </c>
      <c r="FN202">
        <v>39</v>
      </c>
      <c r="GA202" t="s">
        <v>28</v>
      </c>
      <c r="GB202">
        <v>39</v>
      </c>
      <c r="GO202" t="s">
        <v>15</v>
      </c>
      <c r="GP202">
        <v>39</v>
      </c>
      <c r="HC202" t="s">
        <v>18</v>
      </c>
      <c r="HD202">
        <v>39</v>
      </c>
      <c r="HQ202" t="s">
        <v>43</v>
      </c>
      <c r="HR202">
        <v>39</v>
      </c>
      <c r="IE202" t="s">
        <v>83</v>
      </c>
      <c r="IF202">
        <v>39</v>
      </c>
      <c r="IS202" t="s">
        <v>38</v>
      </c>
      <c r="IT202">
        <v>39</v>
      </c>
      <c r="JG202" t="s">
        <v>11</v>
      </c>
      <c r="JH202">
        <v>39</v>
      </c>
      <c r="JU202" t="s">
        <v>82</v>
      </c>
      <c r="JV202">
        <v>39</v>
      </c>
      <c r="KI202" t="s">
        <v>59</v>
      </c>
      <c r="KJ202">
        <v>39</v>
      </c>
      <c r="KW202" t="s">
        <v>16</v>
      </c>
      <c r="KX202">
        <v>39</v>
      </c>
      <c r="LK202" t="s">
        <v>71</v>
      </c>
      <c r="LL202">
        <v>39</v>
      </c>
      <c r="LY202" t="s">
        <v>81</v>
      </c>
      <c r="LZ202">
        <v>39</v>
      </c>
      <c r="MM202" t="s">
        <v>17</v>
      </c>
      <c r="MN202">
        <v>39</v>
      </c>
      <c r="NA202" t="s">
        <v>20</v>
      </c>
      <c r="NB202">
        <v>39</v>
      </c>
      <c r="NO202" t="s">
        <v>29</v>
      </c>
      <c r="NP202">
        <v>39</v>
      </c>
      <c r="OC202" t="s">
        <v>34</v>
      </c>
      <c r="OD202">
        <v>39</v>
      </c>
      <c r="OQ202" t="s">
        <v>6</v>
      </c>
      <c r="OR202">
        <v>39</v>
      </c>
    </row>
    <row r="203" spans="1:408" x14ac:dyDescent="0.3">
      <c r="A203" t="s">
        <v>33</v>
      </c>
      <c r="B203">
        <v>40</v>
      </c>
      <c r="O203" t="s">
        <v>32</v>
      </c>
      <c r="P203">
        <v>40</v>
      </c>
      <c r="Q203">
        <v>3</v>
      </c>
      <c r="R203">
        <v>3</v>
      </c>
      <c r="Y203">
        <v>3</v>
      </c>
      <c r="Z203">
        <v>3</v>
      </c>
      <c r="AC203" t="s">
        <v>31</v>
      </c>
      <c r="AD203">
        <v>40</v>
      </c>
      <c r="AE203">
        <v>8</v>
      </c>
      <c r="AF203">
        <v>4</v>
      </c>
      <c r="AG203">
        <v>3</v>
      </c>
      <c r="AM203">
        <v>8</v>
      </c>
      <c r="AN203">
        <v>4</v>
      </c>
      <c r="AO203">
        <v>3</v>
      </c>
      <c r="AQ203" t="s">
        <v>35</v>
      </c>
      <c r="AR203">
        <v>40</v>
      </c>
      <c r="BE203" t="s">
        <v>78</v>
      </c>
      <c r="BF203">
        <v>40</v>
      </c>
      <c r="BS203" t="s">
        <v>85</v>
      </c>
      <c r="BT203">
        <v>40</v>
      </c>
      <c r="CG203" t="s">
        <v>42</v>
      </c>
      <c r="CH203">
        <v>40</v>
      </c>
      <c r="CU203" t="s">
        <v>13</v>
      </c>
      <c r="CV203">
        <v>40</v>
      </c>
      <c r="DI203" t="s">
        <v>61</v>
      </c>
      <c r="DJ203">
        <v>40</v>
      </c>
      <c r="DW203" t="s">
        <v>22</v>
      </c>
      <c r="DX203">
        <v>40</v>
      </c>
      <c r="EK203" t="s">
        <v>75</v>
      </c>
      <c r="EL203">
        <v>40</v>
      </c>
      <c r="EY203" t="s">
        <v>84</v>
      </c>
      <c r="EZ203">
        <v>40</v>
      </c>
      <c r="FM203" t="s">
        <v>19</v>
      </c>
      <c r="FN203">
        <v>40</v>
      </c>
      <c r="GA203" t="s">
        <v>28</v>
      </c>
      <c r="GB203">
        <v>40</v>
      </c>
      <c r="GO203" t="s">
        <v>15</v>
      </c>
      <c r="GP203">
        <v>40</v>
      </c>
      <c r="HC203" t="s">
        <v>18</v>
      </c>
      <c r="HD203">
        <v>40</v>
      </c>
      <c r="HQ203" t="s">
        <v>43</v>
      </c>
      <c r="HR203">
        <v>40</v>
      </c>
      <c r="IE203" t="s">
        <v>83</v>
      </c>
      <c r="IF203">
        <v>40</v>
      </c>
      <c r="IS203" t="s">
        <v>38</v>
      </c>
      <c r="IT203">
        <v>40</v>
      </c>
      <c r="JG203" t="s">
        <v>11</v>
      </c>
      <c r="JH203">
        <v>40</v>
      </c>
      <c r="JU203" t="s">
        <v>82</v>
      </c>
      <c r="JV203">
        <v>40</v>
      </c>
      <c r="KI203" t="s">
        <v>59</v>
      </c>
      <c r="KJ203">
        <v>40</v>
      </c>
      <c r="KW203" t="s">
        <v>16</v>
      </c>
      <c r="KX203">
        <v>40</v>
      </c>
      <c r="LK203" t="s">
        <v>71</v>
      </c>
      <c r="LL203">
        <v>40</v>
      </c>
      <c r="LY203" t="s">
        <v>81</v>
      </c>
      <c r="LZ203">
        <v>40</v>
      </c>
      <c r="MM203" t="s">
        <v>17</v>
      </c>
      <c r="MN203">
        <v>40</v>
      </c>
      <c r="NA203" t="s">
        <v>20</v>
      </c>
      <c r="NB203">
        <v>40</v>
      </c>
      <c r="NO203" t="s">
        <v>29</v>
      </c>
      <c r="NP203">
        <v>40</v>
      </c>
      <c r="OC203" t="s">
        <v>34</v>
      </c>
      <c r="OD203">
        <v>40</v>
      </c>
      <c r="OQ203" t="s">
        <v>6</v>
      </c>
      <c r="OR203">
        <v>40</v>
      </c>
    </row>
    <row r="204" spans="1:408" x14ac:dyDescent="0.3">
      <c r="A204" t="s">
        <v>33</v>
      </c>
      <c r="B204">
        <v>41</v>
      </c>
      <c r="O204" t="s">
        <v>32</v>
      </c>
      <c r="P204">
        <v>41</v>
      </c>
      <c r="AC204" t="s">
        <v>31</v>
      </c>
      <c r="AD204">
        <v>41</v>
      </c>
      <c r="AE204">
        <v>3</v>
      </c>
      <c r="AF204">
        <v>2</v>
      </c>
      <c r="AG204">
        <v>1</v>
      </c>
      <c r="AM204">
        <v>3</v>
      </c>
      <c r="AN204">
        <v>2</v>
      </c>
      <c r="AO204">
        <v>1</v>
      </c>
      <c r="AQ204" t="s">
        <v>35</v>
      </c>
      <c r="AR204">
        <v>41</v>
      </c>
      <c r="BE204" t="s">
        <v>78</v>
      </c>
      <c r="BF204">
        <v>41</v>
      </c>
      <c r="BS204" t="s">
        <v>85</v>
      </c>
      <c r="BT204">
        <v>41</v>
      </c>
      <c r="CG204" t="s">
        <v>42</v>
      </c>
      <c r="CH204">
        <v>41</v>
      </c>
      <c r="CU204" t="s">
        <v>13</v>
      </c>
      <c r="CV204">
        <v>41</v>
      </c>
      <c r="DI204" t="s">
        <v>61</v>
      </c>
      <c r="DJ204">
        <v>41</v>
      </c>
      <c r="DW204" t="s">
        <v>22</v>
      </c>
      <c r="DX204">
        <v>41</v>
      </c>
      <c r="EK204" t="s">
        <v>75</v>
      </c>
      <c r="EL204">
        <v>41</v>
      </c>
      <c r="EY204" t="s">
        <v>84</v>
      </c>
      <c r="EZ204">
        <v>41</v>
      </c>
      <c r="FM204" t="s">
        <v>19</v>
      </c>
      <c r="FN204">
        <v>41</v>
      </c>
      <c r="GA204" t="s">
        <v>28</v>
      </c>
      <c r="GB204">
        <v>41</v>
      </c>
      <c r="GO204" t="s">
        <v>15</v>
      </c>
      <c r="GP204">
        <v>41</v>
      </c>
      <c r="HC204" t="s">
        <v>18</v>
      </c>
      <c r="HD204">
        <v>41</v>
      </c>
      <c r="HQ204" t="s">
        <v>43</v>
      </c>
      <c r="HR204">
        <v>41</v>
      </c>
      <c r="IE204" t="s">
        <v>83</v>
      </c>
      <c r="IF204">
        <v>41</v>
      </c>
      <c r="IS204" t="s">
        <v>38</v>
      </c>
      <c r="IT204">
        <v>41</v>
      </c>
      <c r="JG204" t="s">
        <v>11</v>
      </c>
      <c r="JH204">
        <v>41</v>
      </c>
      <c r="JU204" t="s">
        <v>82</v>
      </c>
      <c r="JV204">
        <v>41</v>
      </c>
      <c r="KI204" t="s">
        <v>59</v>
      </c>
      <c r="KJ204">
        <v>41</v>
      </c>
      <c r="KW204" t="s">
        <v>16</v>
      </c>
      <c r="KX204">
        <v>41</v>
      </c>
      <c r="LK204" t="s">
        <v>71</v>
      </c>
      <c r="LL204">
        <v>41</v>
      </c>
      <c r="LY204" t="s">
        <v>81</v>
      </c>
      <c r="LZ204">
        <v>41</v>
      </c>
      <c r="MM204" t="s">
        <v>17</v>
      </c>
      <c r="MN204">
        <v>41</v>
      </c>
      <c r="NA204" t="s">
        <v>20</v>
      </c>
      <c r="NB204">
        <v>41</v>
      </c>
      <c r="NO204" t="s">
        <v>29</v>
      </c>
      <c r="NP204">
        <v>41</v>
      </c>
      <c r="OC204" t="s">
        <v>34</v>
      </c>
      <c r="OD204">
        <v>41</v>
      </c>
      <c r="OQ204" t="s">
        <v>6</v>
      </c>
      <c r="OR204">
        <v>41</v>
      </c>
    </row>
    <row r="205" spans="1:408" x14ac:dyDescent="0.3">
      <c r="A205" t="s">
        <v>33</v>
      </c>
      <c r="B205">
        <v>42</v>
      </c>
      <c r="O205" t="s">
        <v>32</v>
      </c>
      <c r="P205">
        <v>42</v>
      </c>
      <c r="AC205" t="s">
        <v>31</v>
      </c>
      <c r="AD205">
        <v>42</v>
      </c>
      <c r="AE205">
        <v>10</v>
      </c>
      <c r="AF205">
        <v>6</v>
      </c>
      <c r="AG205">
        <v>4</v>
      </c>
      <c r="AM205">
        <v>10</v>
      </c>
      <c r="AN205">
        <v>6</v>
      </c>
      <c r="AO205">
        <v>4</v>
      </c>
      <c r="AQ205" t="s">
        <v>35</v>
      </c>
      <c r="AR205">
        <v>42</v>
      </c>
      <c r="BE205" t="s">
        <v>78</v>
      </c>
      <c r="BF205">
        <v>42</v>
      </c>
      <c r="BS205" t="s">
        <v>85</v>
      </c>
      <c r="BT205">
        <v>42</v>
      </c>
      <c r="CG205" t="s">
        <v>42</v>
      </c>
      <c r="CH205">
        <v>42</v>
      </c>
      <c r="CU205" t="s">
        <v>13</v>
      </c>
      <c r="CV205">
        <v>42</v>
      </c>
      <c r="DI205" t="s">
        <v>61</v>
      </c>
      <c r="DJ205">
        <v>42</v>
      </c>
      <c r="DW205" t="s">
        <v>22</v>
      </c>
      <c r="DX205">
        <v>42</v>
      </c>
      <c r="EK205" t="s">
        <v>75</v>
      </c>
      <c r="EL205">
        <v>42</v>
      </c>
      <c r="EY205" t="s">
        <v>84</v>
      </c>
      <c r="EZ205">
        <v>42</v>
      </c>
      <c r="FM205" t="s">
        <v>19</v>
      </c>
      <c r="FN205">
        <v>42</v>
      </c>
      <c r="GA205" t="s">
        <v>28</v>
      </c>
      <c r="GB205">
        <v>42</v>
      </c>
      <c r="GO205" t="s">
        <v>15</v>
      </c>
      <c r="GP205">
        <v>42</v>
      </c>
      <c r="HC205" t="s">
        <v>18</v>
      </c>
      <c r="HD205">
        <v>42</v>
      </c>
      <c r="HQ205" t="s">
        <v>43</v>
      </c>
      <c r="HR205">
        <v>42</v>
      </c>
      <c r="IE205" t="s">
        <v>83</v>
      </c>
      <c r="IF205">
        <v>42</v>
      </c>
      <c r="IS205" t="s">
        <v>38</v>
      </c>
      <c r="IT205">
        <v>42</v>
      </c>
      <c r="JG205" t="s">
        <v>11</v>
      </c>
      <c r="JH205">
        <v>42</v>
      </c>
      <c r="JU205" t="s">
        <v>82</v>
      </c>
      <c r="JV205">
        <v>42</v>
      </c>
      <c r="KI205" t="s">
        <v>59</v>
      </c>
      <c r="KJ205">
        <v>42</v>
      </c>
      <c r="KW205" t="s">
        <v>16</v>
      </c>
      <c r="KX205">
        <v>42</v>
      </c>
      <c r="LK205" t="s">
        <v>71</v>
      </c>
      <c r="LL205">
        <v>42</v>
      </c>
      <c r="LY205" t="s">
        <v>81</v>
      </c>
      <c r="LZ205">
        <v>42</v>
      </c>
      <c r="MM205" t="s">
        <v>17</v>
      </c>
      <c r="MN205">
        <v>42</v>
      </c>
      <c r="NA205" t="s">
        <v>20</v>
      </c>
      <c r="NB205">
        <v>42</v>
      </c>
      <c r="NO205" t="s">
        <v>29</v>
      </c>
      <c r="NP205">
        <v>42</v>
      </c>
      <c r="OC205" t="s">
        <v>34</v>
      </c>
      <c r="OD205">
        <v>42</v>
      </c>
      <c r="OQ205" t="s">
        <v>6</v>
      </c>
      <c r="OR205">
        <v>42</v>
      </c>
    </row>
    <row r="206" spans="1:408" x14ac:dyDescent="0.3">
      <c r="A206" t="s">
        <v>33</v>
      </c>
      <c r="B206">
        <v>43</v>
      </c>
      <c r="O206" t="s">
        <v>32</v>
      </c>
      <c r="P206">
        <v>43</v>
      </c>
      <c r="AC206" t="s">
        <v>31</v>
      </c>
      <c r="AD206">
        <v>43</v>
      </c>
      <c r="AE206">
        <v>4</v>
      </c>
      <c r="AF206">
        <v>2</v>
      </c>
      <c r="AG206">
        <v>2</v>
      </c>
      <c r="AM206">
        <v>4</v>
      </c>
      <c r="AN206">
        <v>2</v>
      </c>
      <c r="AO206">
        <v>2</v>
      </c>
      <c r="AQ206" t="s">
        <v>35</v>
      </c>
      <c r="AR206">
        <v>43</v>
      </c>
      <c r="BE206" t="s">
        <v>78</v>
      </c>
      <c r="BF206">
        <v>43</v>
      </c>
      <c r="BS206" t="s">
        <v>85</v>
      </c>
      <c r="BT206">
        <v>43</v>
      </c>
      <c r="CG206" t="s">
        <v>42</v>
      </c>
      <c r="CH206">
        <v>43</v>
      </c>
      <c r="CU206" t="s">
        <v>13</v>
      </c>
      <c r="CV206">
        <v>43</v>
      </c>
      <c r="DI206" t="s">
        <v>61</v>
      </c>
      <c r="DJ206">
        <v>43</v>
      </c>
      <c r="DW206" t="s">
        <v>22</v>
      </c>
      <c r="DX206">
        <v>43</v>
      </c>
      <c r="EK206" t="s">
        <v>75</v>
      </c>
      <c r="EL206">
        <v>43</v>
      </c>
      <c r="EY206" t="s">
        <v>84</v>
      </c>
      <c r="EZ206">
        <v>43</v>
      </c>
      <c r="FM206" t="s">
        <v>19</v>
      </c>
      <c r="FN206">
        <v>43</v>
      </c>
      <c r="GA206" t="s">
        <v>28</v>
      </c>
      <c r="GB206">
        <v>43</v>
      </c>
      <c r="GO206" t="s">
        <v>15</v>
      </c>
      <c r="GP206">
        <v>43</v>
      </c>
      <c r="HC206" t="s">
        <v>18</v>
      </c>
      <c r="HD206">
        <v>43</v>
      </c>
      <c r="HQ206" t="s">
        <v>43</v>
      </c>
      <c r="HR206">
        <v>43</v>
      </c>
      <c r="IE206" t="s">
        <v>83</v>
      </c>
      <c r="IF206">
        <v>43</v>
      </c>
      <c r="IS206" t="s">
        <v>38</v>
      </c>
      <c r="IT206">
        <v>43</v>
      </c>
      <c r="JG206" t="s">
        <v>11</v>
      </c>
      <c r="JH206">
        <v>43</v>
      </c>
      <c r="JU206" t="s">
        <v>82</v>
      </c>
      <c r="JV206">
        <v>43</v>
      </c>
      <c r="KI206" t="s">
        <v>59</v>
      </c>
      <c r="KJ206">
        <v>43</v>
      </c>
      <c r="KW206" t="s">
        <v>16</v>
      </c>
      <c r="KX206">
        <v>43</v>
      </c>
      <c r="LK206" t="s">
        <v>71</v>
      </c>
      <c r="LL206">
        <v>43</v>
      </c>
      <c r="LY206" t="s">
        <v>81</v>
      </c>
      <c r="LZ206">
        <v>43</v>
      </c>
      <c r="MM206" t="s">
        <v>17</v>
      </c>
      <c r="MN206">
        <v>43</v>
      </c>
      <c r="NA206" t="s">
        <v>20</v>
      </c>
      <c r="NB206">
        <v>43</v>
      </c>
      <c r="NO206" t="s">
        <v>29</v>
      </c>
      <c r="NP206">
        <v>43</v>
      </c>
      <c r="OC206" t="s">
        <v>34</v>
      </c>
      <c r="OD206">
        <v>43</v>
      </c>
      <c r="OQ206" t="s">
        <v>6</v>
      </c>
      <c r="OR206">
        <v>43</v>
      </c>
    </row>
    <row r="207" spans="1:408" x14ac:dyDescent="0.3">
      <c r="A207" t="s">
        <v>33</v>
      </c>
      <c r="B207">
        <v>44</v>
      </c>
      <c r="C207">
        <v>2</v>
      </c>
      <c r="D207">
        <v>2</v>
      </c>
      <c r="K207">
        <v>2</v>
      </c>
      <c r="L207">
        <v>2</v>
      </c>
      <c r="O207" t="s">
        <v>32</v>
      </c>
      <c r="P207">
        <v>44</v>
      </c>
      <c r="Q207">
        <v>1</v>
      </c>
      <c r="S207">
        <v>1</v>
      </c>
      <c r="Y207">
        <v>1</v>
      </c>
      <c r="AA207">
        <v>1</v>
      </c>
      <c r="AC207" t="s">
        <v>31</v>
      </c>
      <c r="AD207">
        <v>44</v>
      </c>
      <c r="AE207">
        <v>4</v>
      </c>
      <c r="AF207">
        <v>2</v>
      </c>
      <c r="AG207">
        <v>2</v>
      </c>
      <c r="AM207">
        <v>4</v>
      </c>
      <c r="AN207">
        <v>2</v>
      </c>
      <c r="AO207">
        <v>2</v>
      </c>
      <c r="AQ207" t="s">
        <v>35</v>
      </c>
      <c r="AR207">
        <v>44</v>
      </c>
      <c r="BE207" t="s">
        <v>78</v>
      </c>
      <c r="BF207">
        <v>44</v>
      </c>
      <c r="BS207" t="s">
        <v>85</v>
      </c>
      <c r="BT207">
        <v>44</v>
      </c>
      <c r="CG207" t="s">
        <v>42</v>
      </c>
      <c r="CH207">
        <v>44</v>
      </c>
      <c r="CU207" t="s">
        <v>13</v>
      </c>
      <c r="CV207">
        <v>44</v>
      </c>
      <c r="DI207" t="s">
        <v>61</v>
      </c>
      <c r="DJ207">
        <v>44</v>
      </c>
      <c r="DW207" t="s">
        <v>22</v>
      </c>
      <c r="DX207">
        <v>44</v>
      </c>
      <c r="EK207" t="s">
        <v>75</v>
      </c>
      <c r="EL207">
        <v>44</v>
      </c>
      <c r="EY207" t="s">
        <v>84</v>
      </c>
      <c r="EZ207">
        <v>44</v>
      </c>
      <c r="FM207" t="s">
        <v>19</v>
      </c>
      <c r="FN207">
        <v>44</v>
      </c>
      <c r="GA207" t="s">
        <v>28</v>
      </c>
      <c r="GB207">
        <v>44</v>
      </c>
      <c r="GO207" t="s">
        <v>15</v>
      </c>
      <c r="GP207">
        <v>44</v>
      </c>
      <c r="HC207" t="s">
        <v>18</v>
      </c>
      <c r="HD207">
        <v>44</v>
      </c>
      <c r="HQ207" t="s">
        <v>43</v>
      </c>
      <c r="HR207">
        <v>44</v>
      </c>
      <c r="IE207" t="s">
        <v>83</v>
      </c>
      <c r="IF207">
        <v>44</v>
      </c>
      <c r="IS207" t="s">
        <v>38</v>
      </c>
      <c r="IT207">
        <v>44</v>
      </c>
      <c r="JG207" t="s">
        <v>11</v>
      </c>
      <c r="JH207">
        <v>44</v>
      </c>
      <c r="JU207" t="s">
        <v>82</v>
      </c>
      <c r="JV207">
        <v>44</v>
      </c>
      <c r="KI207" t="s">
        <v>59</v>
      </c>
      <c r="KJ207">
        <v>44</v>
      </c>
      <c r="KW207" t="s">
        <v>16</v>
      </c>
      <c r="KX207">
        <v>44</v>
      </c>
      <c r="LK207" t="s">
        <v>71</v>
      </c>
      <c r="LL207">
        <v>44</v>
      </c>
      <c r="LY207" t="s">
        <v>81</v>
      </c>
      <c r="LZ207">
        <v>44</v>
      </c>
      <c r="MM207" t="s">
        <v>17</v>
      </c>
      <c r="MN207">
        <v>44</v>
      </c>
      <c r="NA207" t="s">
        <v>20</v>
      </c>
      <c r="NB207">
        <v>44</v>
      </c>
      <c r="NO207" t="s">
        <v>29</v>
      </c>
      <c r="NP207">
        <v>44</v>
      </c>
      <c r="OC207" t="s">
        <v>34</v>
      </c>
      <c r="OD207">
        <v>44</v>
      </c>
      <c r="OQ207" t="s">
        <v>6</v>
      </c>
      <c r="OR207">
        <v>44</v>
      </c>
    </row>
    <row r="208" spans="1:408" x14ac:dyDescent="0.3">
      <c r="A208" t="s">
        <v>33</v>
      </c>
      <c r="B208">
        <v>45</v>
      </c>
      <c r="O208" t="s">
        <v>32</v>
      </c>
      <c r="P208">
        <v>45</v>
      </c>
      <c r="Q208">
        <v>1</v>
      </c>
      <c r="S208">
        <v>1</v>
      </c>
      <c r="Y208">
        <v>1</v>
      </c>
      <c r="AA208">
        <v>1</v>
      </c>
      <c r="AC208" t="s">
        <v>31</v>
      </c>
      <c r="AD208">
        <v>45</v>
      </c>
      <c r="AE208">
        <v>4</v>
      </c>
      <c r="AF208">
        <v>2</v>
      </c>
      <c r="AG208">
        <v>2</v>
      </c>
      <c r="AM208">
        <v>4</v>
      </c>
      <c r="AN208">
        <v>2</v>
      </c>
      <c r="AO208">
        <v>2</v>
      </c>
      <c r="AQ208" t="s">
        <v>35</v>
      </c>
      <c r="AR208">
        <v>45</v>
      </c>
      <c r="BE208" t="s">
        <v>78</v>
      </c>
      <c r="BF208">
        <v>45</v>
      </c>
      <c r="BS208" t="s">
        <v>85</v>
      </c>
      <c r="BT208">
        <v>45</v>
      </c>
      <c r="CG208" t="s">
        <v>42</v>
      </c>
      <c r="CH208">
        <v>45</v>
      </c>
      <c r="CU208" t="s">
        <v>13</v>
      </c>
      <c r="CV208">
        <v>45</v>
      </c>
      <c r="DI208" t="s">
        <v>61</v>
      </c>
      <c r="DJ208">
        <v>45</v>
      </c>
      <c r="DW208" t="s">
        <v>22</v>
      </c>
      <c r="DX208">
        <v>45</v>
      </c>
      <c r="EK208" t="s">
        <v>75</v>
      </c>
      <c r="EL208">
        <v>45</v>
      </c>
      <c r="EY208" t="s">
        <v>84</v>
      </c>
      <c r="EZ208">
        <v>45</v>
      </c>
      <c r="FM208" t="s">
        <v>19</v>
      </c>
      <c r="FN208">
        <v>45</v>
      </c>
      <c r="GA208" t="s">
        <v>28</v>
      </c>
      <c r="GB208">
        <v>45</v>
      </c>
      <c r="GO208" t="s">
        <v>15</v>
      </c>
      <c r="GP208">
        <v>45</v>
      </c>
      <c r="GQ208">
        <v>1</v>
      </c>
      <c r="GR208">
        <v>1</v>
      </c>
      <c r="GY208">
        <v>1</v>
      </c>
      <c r="GZ208">
        <v>1</v>
      </c>
      <c r="HC208" t="s">
        <v>18</v>
      </c>
      <c r="HD208">
        <v>45</v>
      </c>
      <c r="HQ208" t="s">
        <v>43</v>
      </c>
      <c r="HR208">
        <v>45</v>
      </c>
      <c r="IE208" t="s">
        <v>83</v>
      </c>
      <c r="IF208">
        <v>45</v>
      </c>
      <c r="IS208" t="s">
        <v>38</v>
      </c>
      <c r="IT208">
        <v>45</v>
      </c>
      <c r="JG208" t="s">
        <v>11</v>
      </c>
      <c r="JH208">
        <v>45</v>
      </c>
      <c r="JU208" t="s">
        <v>82</v>
      </c>
      <c r="JV208">
        <v>45</v>
      </c>
      <c r="KI208" t="s">
        <v>59</v>
      </c>
      <c r="KJ208">
        <v>45</v>
      </c>
      <c r="KW208" t="s">
        <v>16</v>
      </c>
      <c r="KX208">
        <v>45</v>
      </c>
      <c r="LK208" t="s">
        <v>71</v>
      </c>
      <c r="LL208">
        <v>45</v>
      </c>
      <c r="LY208" t="s">
        <v>81</v>
      </c>
      <c r="LZ208">
        <v>45</v>
      </c>
      <c r="MM208" t="s">
        <v>17</v>
      </c>
      <c r="MN208">
        <v>45</v>
      </c>
      <c r="NA208" t="s">
        <v>20</v>
      </c>
      <c r="NB208">
        <v>45</v>
      </c>
      <c r="NO208" t="s">
        <v>29</v>
      </c>
      <c r="NP208">
        <v>45</v>
      </c>
      <c r="OC208" t="s">
        <v>34</v>
      </c>
      <c r="OD208">
        <v>45</v>
      </c>
      <c r="OQ208" t="s">
        <v>6</v>
      </c>
      <c r="OR208">
        <v>45</v>
      </c>
    </row>
    <row r="209" spans="1:418" x14ac:dyDescent="0.3">
      <c r="A209" t="s">
        <v>33</v>
      </c>
      <c r="B209">
        <v>46</v>
      </c>
      <c r="O209" t="s">
        <v>32</v>
      </c>
      <c r="P209">
        <v>46</v>
      </c>
      <c r="Q209">
        <v>2</v>
      </c>
      <c r="S209">
        <v>2</v>
      </c>
      <c r="Y209">
        <v>2</v>
      </c>
      <c r="AA209">
        <v>2</v>
      </c>
      <c r="AC209" t="s">
        <v>31</v>
      </c>
      <c r="AD209">
        <v>46</v>
      </c>
      <c r="AE209">
        <v>3</v>
      </c>
      <c r="AG209">
        <v>3</v>
      </c>
      <c r="AM209">
        <v>3</v>
      </c>
      <c r="AO209">
        <v>3</v>
      </c>
      <c r="AQ209" t="s">
        <v>35</v>
      </c>
      <c r="AR209">
        <v>46</v>
      </c>
      <c r="BE209" t="s">
        <v>78</v>
      </c>
      <c r="BF209">
        <v>46</v>
      </c>
      <c r="BS209" t="s">
        <v>85</v>
      </c>
      <c r="BT209">
        <v>46</v>
      </c>
      <c r="CG209" t="s">
        <v>42</v>
      </c>
      <c r="CH209">
        <v>46</v>
      </c>
      <c r="CU209" t="s">
        <v>13</v>
      </c>
      <c r="CV209">
        <v>46</v>
      </c>
      <c r="DI209" t="s">
        <v>61</v>
      </c>
      <c r="DJ209">
        <v>46</v>
      </c>
      <c r="DW209" t="s">
        <v>22</v>
      </c>
      <c r="DX209">
        <v>46</v>
      </c>
      <c r="EK209" t="s">
        <v>75</v>
      </c>
      <c r="EL209">
        <v>46</v>
      </c>
      <c r="EY209" t="s">
        <v>84</v>
      </c>
      <c r="EZ209">
        <v>46</v>
      </c>
      <c r="FM209" t="s">
        <v>19</v>
      </c>
      <c r="FN209">
        <v>46</v>
      </c>
      <c r="GA209" t="s">
        <v>28</v>
      </c>
      <c r="GB209">
        <v>46</v>
      </c>
      <c r="GO209" t="s">
        <v>15</v>
      </c>
      <c r="GP209">
        <v>46</v>
      </c>
      <c r="HC209" t="s">
        <v>18</v>
      </c>
      <c r="HD209">
        <v>46</v>
      </c>
      <c r="HE209">
        <v>1</v>
      </c>
      <c r="HG209">
        <v>1</v>
      </c>
      <c r="HM209">
        <v>1</v>
      </c>
      <c r="HO209">
        <v>1</v>
      </c>
      <c r="HQ209" t="s">
        <v>43</v>
      </c>
      <c r="HR209">
        <v>46</v>
      </c>
      <c r="IE209" t="s">
        <v>83</v>
      </c>
      <c r="IF209">
        <v>46</v>
      </c>
      <c r="IS209" t="s">
        <v>38</v>
      </c>
      <c r="IT209">
        <v>46</v>
      </c>
      <c r="JG209" t="s">
        <v>11</v>
      </c>
      <c r="JH209">
        <v>46</v>
      </c>
      <c r="JU209" t="s">
        <v>82</v>
      </c>
      <c r="JV209">
        <v>46</v>
      </c>
      <c r="KI209" t="s">
        <v>59</v>
      </c>
      <c r="KJ209">
        <v>46</v>
      </c>
      <c r="KW209" t="s">
        <v>16</v>
      </c>
      <c r="KX209">
        <v>46</v>
      </c>
      <c r="LK209" t="s">
        <v>71</v>
      </c>
      <c r="LL209">
        <v>46</v>
      </c>
      <c r="LY209" t="s">
        <v>81</v>
      </c>
      <c r="LZ209">
        <v>46</v>
      </c>
      <c r="MM209" t="s">
        <v>17</v>
      </c>
      <c r="MN209">
        <v>46</v>
      </c>
      <c r="NA209" t="s">
        <v>20</v>
      </c>
      <c r="NB209">
        <v>46</v>
      </c>
      <c r="NO209" t="s">
        <v>29</v>
      </c>
      <c r="NP209">
        <v>46</v>
      </c>
      <c r="OC209" t="s">
        <v>34</v>
      </c>
      <c r="OD209">
        <v>46</v>
      </c>
      <c r="OQ209" t="s">
        <v>6</v>
      </c>
      <c r="OR209">
        <v>46</v>
      </c>
    </row>
    <row r="210" spans="1:418" x14ac:dyDescent="0.3">
      <c r="A210" t="s">
        <v>33</v>
      </c>
      <c r="B210">
        <v>47</v>
      </c>
      <c r="O210" t="s">
        <v>32</v>
      </c>
      <c r="P210">
        <v>47</v>
      </c>
      <c r="Q210">
        <v>3</v>
      </c>
      <c r="R210">
        <v>1</v>
      </c>
      <c r="S210">
        <v>2</v>
      </c>
      <c r="Y210">
        <v>3</v>
      </c>
      <c r="Z210">
        <v>1</v>
      </c>
      <c r="AA210">
        <v>2</v>
      </c>
      <c r="AC210" t="s">
        <v>31</v>
      </c>
      <c r="AD210">
        <v>47</v>
      </c>
      <c r="AE210">
        <v>4</v>
      </c>
      <c r="AF210">
        <v>3</v>
      </c>
      <c r="AG210">
        <v>1</v>
      </c>
      <c r="AM210">
        <v>4</v>
      </c>
      <c r="AN210">
        <v>3</v>
      </c>
      <c r="AO210">
        <v>1</v>
      </c>
      <c r="AQ210" t="s">
        <v>35</v>
      </c>
      <c r="AR210">
        <v>47</v>
      </c>
      <c r="BE210" t="s">
        <v>78</v>
      </c>
      <c r="BF210">
        <v>47</v>
      </c>
      <c r="BS210" t="s">
        <v>85</v>
      </c>
      <c r="BT210">
        <v>47</v>
      </c>
      <c r="CG210" t="s">
        <v>42</v>
      </c>
      <c r="CH210">
        <v>47</v>
      </c>
      <c r="CU210" t="s">
        <v>13</v>
      </c>
      <c r="CV210">
        <v>47</v>
      </c>
      <c r="DI210" t="s">
        <v>61</v>
      </c>
      <c r="DJ210">
        <v>47</v>
      </c>
      <c r="DW210" t="s">
        <v>22</v>
      </c>
      <c r="DX210">
        <v>47</v>
      </c>
      <c r="EK210" t="s">
        <v>75</v>
      </c>
      <c r="EL210">
        <v>47</v>
      </c>
      <c r="EY210" t="s">
        <v>84</v>
      </c>
      <c r="EZ210">
        <v>47</v>
      </c>
      <c r="FM210" t="s">
        <v>19</v>
      </c>
      <c r="FN210">
        <v>47</v>
      </c>
      <c r="GA210" t="s">
        <v>28</v>
      </c>
      <c r="GB210">
        <v>47</v>
      </c>
      <c r="GO210" t="s">
        <v>15</v>
      </c>
      <c r="GP210">
        <v>47</v>
      </c>
      <c r="HC210" t="s">
        <v>18</v>
      </c>
      <c r="HD210">
        <v>47</v>
      </c>
      <c r="HQ210" t="s">
        <v>43</v>
      </c>
      <c r="HR210">
        <v>47</v>
      </c>
      <c r="IE210" t="s">
        <v>83</v>
      </c>
      <c r="IF210">
        <v>47</v>
      </c>
      <c r="IS210" t="s">
        <v>38</v>
      </c>
      <c r="IT210">
        <v>47</v>
      </c>
      <c r="JG210" t="s">
        <v>11</v>
      </c>
      <c r="JH210">
        <v>47</v>
      </c>
      <c r="JU210" t="s">
        <v>82</v>
      </c>
      <c r="JV210">
        <v>47</v>
      </c>
      <c r="KI210" t="s">
        <v>59</v>
      </c>
      <c r="KJ210">
        <v>47</v>
      </c>
      <c r="KW210" t="s">
        <v>16</v>
      </c>
      <c r="KX210">
        <v>47</v>
      </c>
      <c r="LK210" t="s">
        <v>71</v>
      </c>
      <c r="LL210">
        <v>47</v>
      </c>
      <c r="LY210" t="s">
        <v>81</v>
      </c>
      <c r="LZ210">
        <v>47</v>
      </c>
      <c r="MM210" t="s">
        <v>17</v>
      </c>
      <c r="MN210">
        <v>47</v>
      </c>
      <c r="NA210" t="s">
        <v>20</v>
      </c>
      <c r="NB210">
        <v>47</v>
      </c>
      <c r="NO210" t="s">
        <v>29</v>
      </c>
      <c r="NP210">
        <v>47</v>
      </c>
      <c r="OC210" t="s">
        <v>34</v>
      </c>
      <c r="OD210">
        <v>47</v>
      </c>
      <c r="OQ210" t="s">
        <v>6</v>
      </c>
      <c r="OR210">
        <v>47</v>
      </c>
      <c r="OS210">
        <v>1</v>
      </c>
      <c r="OT210">
        <v>1</v>
      </c>
      <c r="PA210">
        <v>1</v>
      </c>
      <c r="PB210">
        <v>1</v>
      </c>
    </row>
    <row r="211" spans="1:418" x14ac:dyDescent="0.3">
      <c r="A211" t="s">
        <v>33</v>
      </c>
      <c r="B211">
        <v>48</v>
      </c>
      <c r="O211" t="s">
        <v>32</v>
      </c>
      <c r="P211">
        <v>48</v>
      </c>
      <c r="Q211">
        <v>4</v>
      </c>
      <c r="R211">
        <v>2</v>
      </c>
      <c r="S211">
        <v>2</v>
      </c>
      <c r="Y211">
        <v>4</v>
      </c>
      <c r="Z211">
        <v>2</v>
      </c>
      <c r="AA211">
        <v>2</v>
      </c>
      <c r="AC211" t="s">
        <v>31</v>
      </c>
      <c r="AD211">
        <v>48</v>
      </c>
      <c r="AE211">
        <v>2</v>
      </c>
      <c r="AG211">
        <v>2</v>
      </c>
      <c r="AM211">
        <v>2</v>
      </c>
      <c r="AO211">
        <v>2</v>
      </c>
      <c r="AQ211" t="s">
        <v>35</v>
      </c>
      <c r="AR211">
        <v>48</v>
      </c>
      <c r="BE211" t="s">
        <v>78</v>
      </c>
      <c r="BF211">
        <v>48</v>
      </c>
      <c r="BS211" t="s">
        <v>85</v>
      </c>
      <c r="BT211">
        <v>48</v>
      </c>
      <c r="CG211" t="s">
        <v>42</v>
      </c>
      <c r="CH211">
        <v>48</v>
      </c>
      <c r="CU211" t="s">
        <v>13</v>
      </c>
      <c r="CV211">
        <v>48</v>
      </c>
      <c r="DI211" t="s">
        <v>61</v>
      </c>
      <c r="DJ211">
        <v>48</v>
      </c>
      <c r="DW211" t="s">
        <v>22</v>
      </c>
      <c r="DX211">
        <v>48</v>
      </c>
      <c r="EK211" t="s">
        <v>75</v>
      </c>
      <c r="EL211">
        <v>48</v>
      </c>
      <c r="EY211" t="s">
        <v>84</v>
      </c>
      <c r="EZ211">
        <v>48</v>
      </c>
      <c r="FM211" t="s">
        <v>19</v>
      </c>
      <c r="FN211">
        <v>48</v>
      </c>
      <c r="GA211" t="s">
        <v>28</v>
      </c>
      <c r="GB211">
        <v>48</v>
      </c>
      <c r="GO211" t="s">
        <v>15</v>
      </c>
      <c r="GP211">
        <v>48</v>
      </c>
      <c r="HC211" t="s">
        <v>18</v>
      </c>
      <c r="HD211">
        <v>48</v>
      </c>
      <c r="HQ211" t="s">
        <v>43</v>
      </c>
      <c r="HR211">
        <v>48</v>
      </c>
      <c r="IE211" t="s">
        <v>83</v>
      </c>
      <c r="IF211">
        <v>48</v>
      </c>
      <c r="IS211" t="s">
        <v>38</v>
      </c>
      <c r="IT211">
        <v>48</v>
      </c>
      <c r="JG211" t="s">
        <v>11</v>
      </c>
      <c r="JH211">
        <v>48</v>
      </c>
      <c r="JU211" t="s">
        <v>82</v>
      </c>
      <c r="JV211">
        <v>48</v>
      </c>
      <c r="KI211" t="s">
        <v>59</v>
      </c>
      <c r="KJ211">
        <v>48</v>
      </c>
      <c r="KW211" t="s">
        <v>16</v>
      </c>
      <c r="KX211">
        <v>48</v>
      </c>
      <c r="LK211" t="s">
        <v>71</v>
      </c>
      <c r="LL211">
        <v>48</v>
      </c>
      <c r="LY211" t="s">
        <v>81</v>
      </c>
      <c r="LZ211">
        <v>48</v>
      </c>
      <c r="MM211" t="s">
        <v>17</v>
      </c>
      <c r="MN211">
        <v>48</v>
      </c>
      <c r="NA211" t="s">
        <v>20</v>
      </c>
      <c r="NB211">
        <v>48</v>
      </c>
      <c r="NO211" t="s">
        <v>29</v>
      </c>
      <c r="NP211">
        <v>48</v>
      </c>
      <c r="OC211" t="s">
        <v>34</v>
      </c>
      <c r="OD211">
        <v>48</v>
      </c>
      <c r="OQ211" t="s">
        <v>6</v>
      </c>
      <c r="OR211">
        <v>48</v>
      </c>
    </row>
    <row r="212" spans="1:418" x14ac:dyDescent="0.3">
      <c r="A212" t="s">
        <v>33</v>
      </c>
      <c r="B212">
        <v>49</v>
      </c>
      <c r="O212" t="s">
        <v>32</v>
      </c>
      <c r="P212">
        <v>49</v>
      </c>
      <c r="Q212">
        <v>1</v>
      </c>
      <c r="R212">
        <v>1</v>
      </c>
      <c r="Y212">
        <v>1</v>
      </c>
      <c r="Z212">
        <v>1</v>
      </c>
      <c r="AC212" t="s">
        <v>31</v>
      </c>
      <c r="AD212">
        <v>49</v>
      </c>
      <c r="AE212">
        <v>7</v>
      </c>
      <c r="AF212">
        <v>6</v>
      </c>
      <c r="AG212">
        <v>1</v>
      </c>
      <c r="AM212">
        <v>7</v>
      </c>
      <c r="AN212">
        <v>6</v>
      </c>
      <c r="AO212">
        <v>1</v>
      </c>
      <c r="AQ212" t="s">
        <v>35</v>
      </c>
      <c r="AR212">
        <v>49</v>
      </c>
      <c r="BE212" t="s">
        <v>78</v>
      </c>
      <c r="BF212">
        <v>49</v>
      </c>
      <c r="BS212" t="s">
        <v>85</v>
      </c>
      <c r="BT212">
        <v>49</v>
      </c>
      <c r="CG212" t="s">
        <v>42</v>
      </c>
      <c r="CH212">
        <v>49</v>
      </c>
      <c r="CU212" t="s">
        <v>13</v>
      </c>
      <c r="CV212">
        <v>49</v>
      </c>
      <c r="DI212" t="s">
        <v>61</v>
      </c>
      <c r="DJ212">
        <v>49</v>
      </c>
      <c r="DW212" t="s">
        <v>22</v>
      </c>
      <c r="DX212">
        <v>49</v>
      </c>
      <c r="EK212" t="s">
        <v>75</v>
      </c>
      <c r="EL212">
        <v>49</v>
      </c>
      <c r="EY212" t="s">
        <v>84</v>
      </c>
      <c r="EZ212">
        <v>49</v>
      </c>
      <c r="FM212" t="s">
        <v>19</v>
      </c>
      <c r="FN212">
        <v>49</v>
      </c>
      <c r="GA212" t="s">
        <v>28</v>
      </c>
      <c r="GB212">
        <v>49</v>
      </c>
      <c r="GO212" t="s">
        <v>15</v>
      </c>
      <c r="GP212">
        <v>49</v>
      </c>
      <c r="HC212" t="s">
        <v>18</v>
      </c>
      <c r="HD212">
        <v>49</v>
      </c>
      <c r="HQ212" t="s">
        <v>43</v>
      </c>
      <c r="HR212">
        <v>49</v>
      </c>
      <c r="IE212" t="s">
        <v>83</v>
      </c>
      <c r="IF212">
        <v>49</v>
      </c>
      <c r="IS212" t="s">
        <v>38</v>
      </c>
      <c r="IT212">
        <v>49</v>
      </c>
      <c r="JG212" t="s">
        <v>11</v>
      </c>
      <c r="JH212">
        <v>49</v>
      </c>
      <c r="JU212" t="s">
        <v>82</v>
      </c>
      <c r="JV212">
        <v>49</v>
      </c>
      <c r="KI212" t="s">
        <v>59</v>
      </c>
      <c r="KJ212">
        <v>49</v>
      </c>
      <c r="KW212" t="s">
        <v>16</v>
      </c>
      <c r="KX212">
        <v>49</v>
      </c>
      <c r="LK212" t="s">
        <v>71</v>
      </c>
      <c r="LL212">
        <v>49</v>
      </c>
      <c r="LY212" t="s">
        <v>81</v>
      </c>
      <c r="LZ212">
        <v>49</v>
      </c>
      <c r="MM212" t="s">
        <v>17</v>
      </c>
      <c r="MN212">
        <v>49</v>
      </c>
      <c r="NA212" t="s">
        <v>20</v>
      </c>
      <c r="NB212">
        <v>49</v>
      </c>
      <c r="NO212" t="s">
        <v>29</v>
      </c>
      <c r="NP212">
        <v>49</v>
      </c>
      <c r="OC212" t="s">
        <v>34</v>
      </c>
      <c r="OD212">
        <v>49</v>
      </c>
      <c r="OQ212" t="s">
        <v>6</v>
      </c>
      <c r="OR212">
        <v>49</v>
      </c>
    </row>
    <row r="213" spans="1:418" x14ac:dyDescent="0.3">
      <c r="A213" t="s">
        <v>33</v>
      </c>
      <c r="B213">
        <v>50</v>
      </c>
      <c r="O213" t="s">
        <v>32</v>
      </c>
      <c r="P213">
        <v>50</v>
      </c>
      <c r="Q213">
        <v>3</v>
      </c>
      <c r="R213">
        <v>1</v>
      </c>
      <c r="S213">
        <v>1</v>
      </c>
      <c r="Y213">
        <v>3</v>
      </c>
      <c r="Z213">
        <v>1</v>
      </c>
      <c r="AA213">
        <v>1</v>
      </c>
      <c r="AC213" t="s">
        <v>31</v>
      </c>
      <c r="AD213">
        <v>50</v>
      </c>
      <c r="AE213">
        <v>3</v>
      </c>
      <c r="AG213">
        <v>2</v>
      </c>
      <c r="AM213">
        <v>3</v>
      </c>
      <c r="AO213">
        <v>2</v>
      </c>
      <c r="AQ213" t="s">
        <v>35</v>
      </c>
      <c r="AR213">
        <v>50</v>
      </c>
      <c r="BE213" t="s">
        <v>78</v>
      </c>
      <c r="BF213">
        <v>50</v>
      </c>
      <c r="BS213" t="s">
        <v>85</v>
      </c>
      <c r="BT213">
        <v>50</v>
      </c>
      <c r="CG213" t="s">
        <v>42</v>
      </c>
      <c r="CH213">
        <v>50</v>
      </c>
      <c r="CU213" t="s">
        <v>13</v>
      </c>
      <c r="CV213">
        <v>50</v>
      </c>
      <c r="DI213" t="s">
        <v>61</v>
      </c>
      <c r="DJ213">
        <v>50</v>
      </c>
      <c r="DW213" t="s">
        <v>22</v>
      </c>
      <c r="DX213">
        <v>50</v>
      </c>
      <c r="EK213" t="s">
        <v>75</v>
      </c>
      <c r="EL213">
        <v>50</v>
      </c>
      <c r="EY213" t="s">
        <v>84</v>
      </c>
      <c r="EZ213">
        <v>50</v>
      </c>
      <c r="FM213" t="s">
        <v>19</v>
      </c>
      <c r="FN213">
        <v>50</v>
      </c>
      <c r="GA213" t="s">
        <v>28</v>
      </c>
      <c r="GB213">
        <v>50</v>
      </c>
      <c r="GO213" t="s">
        <v>15</v>
      </c>
      <c r="GP213">
        <v>50</v>
      </c>
      <c r="GQ213">
        <v>1</v>
      </c>
      <c r="GY213">
        <v>1</v>
      </c>
      <c r="HC213" t="s">
        <v>18</v>
      </c>
      <c r="HD213">
        <v>50</v>
      </c>
      <c r="HQ213" t="s">
        <v>43</v>
      </c>
      <c r="HR213">
        <v>50</v>
      </c>
      <c r="IE213" t="s">
        <v>83</v>
      </c>
      <c r="IF213">
        <v>50</v>
      </c>
      <c r="IS213" t="s">
        <v>38</v>
      </c>
      <c r="IT213">
        <v>50</v>
      </c>
      <c r="JG213" t="s">
        <v>11</v>
      </c>
      <c r="JH213">
        <v>50</v>
      </c>
      <c r="JU213" t="s">
        <v>82</v>
      </c>
      <c r="JV213">
        <v>50</v>
      </c>
      <c r="KI213" t="s">
        <v>59</v>
      </c>
      <c r="KJ213">
        <v>50</v>
      </c>
      <c r="KW213" t="s">
        <v>16</v>
      </c>
      <c r="KX213">
        <v>50</v>
      </c>
      <c r="LK213" t="s">
        <v>71</v>
      </c>
      <c r="LL213">
        <v>50</v>
      </c>
      <c r="LY213" t="s">
        <v>81</v>
      </c>
      <c r="LZ213">
        <v>50</v>
      </c>
      <c r="MM213" t="s">
        <v>17</v>
      </c>
      <c r="MN213">
        <v>50</v>
      </c>
      <c r="NA213" t="s">
        <v>20</v>
      </c>
      <c r="NB213">
        <v>50</v>
      </c>
      <c r="NO213" t="s">
        <v>29</v>
      </c>
      <c r="NP213">
        <v>50</v>
      </c>
      <c r="OC213" t="s">
        <v>34</v>
      </c>
      <c r="OD213">
        <v>50</v>
      </c>
      <c r="OQ213" t="s">
        <v>6</v>
      </c>
      <c r="OR213">
        <v>50</v>
      </c>
    </row>
    <row r="214" spans="1:418" x14ac:dyDescent="0.3">
      <c r="A214" t="s">
        <v>33</v>
      </c>
      <c r="B214">
        <v>51</v>
      </c>
      <c r="O214" t="s">
        <v>32</v>
      </c>
      <c r="P214">
        <v>51</v>
      </c>
      <c r="AC214" t="s">
        <v>31</v>
      </c>
      <c r="AD214">
        <v>51</v>
      </c>
      <c r="AE214">
        <v>4</v>
      </c>
      <c r="AF214">
        <v>2</v>
      </c>
      <c r="AG214">
        <v>2</v>
      </c>
      <c r="AM214">
        <v>4</v>
      </c>
      <c r="AN214">
        <v>2</v>
      </c>
      <c r="AO214">
        <v>2</v>
      </c>
      <c r="AQ214" t="s">
        <v>35</v>
      </c>
      <c r="AR214">
        <v>51</v>
      </c>
      <c r="BE214" t="s">
        <v>78</v>
      </c>
      <c r="BF214">
        <v>51</v>
      </c>
      <c r="BS214" t="s">
        <v>85</v>
      </c>
      <c r="BT214">
        <v>51</v>
      </c>
      <c r="CG214" t="s">
        <v>42</v>
      </c>
      <c r="CH214">
        <v>51</v>
      </c>
      <c r="CU214" t="s">
        <v>13</v>
      </c>
      <c r="CV214">
        <v>51</v>
      </c>
      <c r="DI214" t="s">
        <v>61</v>
      </c>
      <c r="DJ214">
        <v>51</v>
      </c>
      <c r="DW214" t="s">
        <v>22</v>
      </c>
      <c r="DX214">
        <v>51</v>
      </c>
      <c r="EK214" t="s">
        <v>75</v>
      </c>
      <c r="EL214">
        <v>51</v>
      </c>
      <c r="EY214" t="s">
        <v>84</v>
      </c>
      <c r="EZ214">
        <v>51</v>
      </c>
      <c r="FM214" t="s">
        <v>19</v>
      </c>
      <c r="FN214">
        <v>51</v>
      </c>
      <c r="GA214" t="s">
        <v>28</v>
      </c>
      <c r="GB214">
        <v>51</v>
      </c>
      <c r="GO214" t="s">
        <v>15</v>
      </c>
      <c r="GP214">
        <v>51</v>
      </c>
      <c r="HC214" t="s">
        <v>18</v>
      </c>
      <c r="HD214">
        <v>51</v>
      </c>
      <c r="HQ214" t="s">
        <v>43</v>
      </c>
      <c r="HR214">
        <v>51</v>
      </c>
      <c r="IE214" t="s">
        <v>83</v>
      </c>
      <c r="IF214">
        <v>51</v>
      </c>
      <c r="IS214" t="s">
        <v>38</v>
      </c>
      <c r="IT214">
        <v>51</v>
      </c>
      <c r="JG214" t="s">
        <v>11</v>
      </c>
      <c r="JH214">
        <v>51</v>
      </c>
      <c r="JU214" t="s">
        <v>82</v>
      </c>
      <c r="JV214">
        <v>51</v>
      </c>
      <c r="KI214" t="s">
        <v>59</v>
      </c>
      <c r="KJ214">
        <v>51</v>
      </c>
      <c r="KW214" t="s">
        <v>16</v>
      </c>
      <c r="KX214">
        <v>51</v>
      </c>
      <c r="LK214" t="s">
        <v>71</v>
      </c>
      <c r="LL214">
        <v>51</v>
      </c>
      <c r="LY214" t="s">
        <v>81</v>
      </c>
      <c r="LZ214">
        <v>51</v>
      </c>
      <c r="MM214" t="s">
        <v>17</v>
      </c>
      <c r="MN214">
        <v>51</v>
      </c>
      <c r="NA214" t="s">
        <v>20</v>
      </c>
      <c r="NB214">
        <v>51</v>
      </c>
      <c r="NO214" t="s">
        <v>29</v>
      </c>
      <c r="NP214">
        <v>51</v>
      </c>
      <c r="OC214" t="s">
        <v>34</v>
      </c>
      <c r="OD214">
        <v>51</v>
      </c>
      <c r="OQ214" t="s">
        <v>6</v>
      </c>
      <c r="OR214">
        <v>51</v>
      </c>
    </row>
    <row r="215" spans="1:418" x14ac:dyDescent="0.3">
      <c r="A215" t="s">
        <v>33</v>
      </c>
      <c r="B215">
        <v>52</v>
      </c>
      <c r="O215" t="s">
        <v>32</v>
      </c>
      <c r="P215">
        <v>52</v>
      </c>
      <c r="AC215" t="s">
        <v>31</v>
      </c>
      <c r="AD215">
        <v>52</v>
      </c>
      <c r="AE215">
        <v>2</v>
      </c>
      <c r="AF215">
        <v>1</v>
      </c>
      <c r="AG215">
        <v>1</v>
      </c>
      <c r="AM215">
        <v>2</v>
      </c>
      <c r="AN215">
        <v>1</v>
      </c>
      <c r="AO215">
        <v>1</v>
      </c>
      <c r="AQ215" t="s">
        <v>35</v>
      </c>
      <c r="AR215">
        <v>52</v>
      </c>
      <c r="BE215" t="s">
        <v>78</v>
      </c>
      <c r="BF215">
        <v>52</v>
      </c>
      <c r="BS215" t="s">
        <v>85</v>
      </c>
      <c r="BT215">
        <v>52</v>
      </c>
      <c r="CG215" t="s">
        <v>42</v>
      </c>
      <c r="CH215">
        <v>52</v>
      </c>
      <c r="CU215" t="s">
        <v>13</v>
      </c>
      <c r="CV215">
        <v>52</v>
      </c>
      <c r="DI215" t="s">
        <v>61</v>
      </c>
      <c r="DJ215">
        <v>52</v>
      </c>
      <c r="DW215" t="s">
        <v>22</v>
      </c>
      <c r="DX215">
        <v>52</v>
      </c>
      <c r="EK215" t="s">
        <v>75</v>
      </c>
      <c r="EL215">
        <v>52</v>
      </c>
      <c r="EM215">
        <v>1</v>
      </c>
      <c r="EU215">
        <v>1</v>
      </c>
      <c r="EY215" t="s">
        <v>84</v>
      </c>
      <c r="EZ215">
        <v>52</v>
      </c>
      <c r="FM215" t="s">
        <v>19</v>
      </c>
      <c r="FN215">
        <v>52</v>
      </c>
      <c r="GA215" t="s">
        <v>28</v>
      </c>
      <c r="GB215">
        <v>52</v>
      </c>
      <c r="GO215" t="s">
        <v>15</v>
      </c>
      <c r="GP215">
        <v>52</v>
      </c>
      <c r="HC215" t="s">
        <v>18</v>
      </c>
      <c r="HD215">
        <v>52</v>
      </c>
      <c r="HQ215" t="s">
        <v>43</v>
      </c>
      <c r="HR215">
        <v>52</v>
      </c>
      <c r="IE215" t="s">
        <v>83</v>
      </c>
      <c r="IF215">
        <v>52</v>
      </c>
      <c r="IS215" t="s">
        <v>38</v>
      </c>
      <c r="IT215">
        <v>52</v>
      </c>
      <c r="JG215" t="s">
        <v>11</v>
      </c>
      <c r="JH215">
        <v>52</v>
      </c>
      <c r="JU215" t="s">
        <v>82</v>
      </c>
      <c r="JV215">
        <v>52</v>
      </c>
      <c r="KI215" t="s">
        <v>59</v>
      </c>
      <c r="KJ215">
        <v>52</v>
      </c>
      <c r="KW215" t="s">
        <v>16</v>
      </c>
      <c r="KX215">
        <v>52</v>
      </c>
      <c r="LK215" t="s">
        <v>71</v>
      </c>
      <c r="LL215">
        <v>52</v>
      </c>
      <c r="LY215" t="s">
        <v>81</v>
      </c>
      <c r="LZ215">
        <v>52</v>
      </c>
      <c r="MM215" t="s">
        <v>17</v>
      </c>
      <c r="MN215">
        <v>52</v>
      </c>
      <c r="NA215" t="s">
        <v>20</v>
      </c>
      <c r="NB215">
        <v>52</v>
      </c>
      <c r="NO215" t="s">
        <v>29</v>
      </c>
      <c r="NP215">
        <v>52</v>
      </c>
      <c r="OC215" t="s">
        <v>34</v>
      </c>
      <c r="OD215">
        <v>52</v>
      </c>
      <c r="OQ215" t="s">
        <v>6</v>
      </c>
      <c r="OR215">
        <v>52</v>
      </c>
    </row>
    <row r="216" spans="1:418" x14ac:dyDescent="0.3">
      <c r="A216" t="s">
        <v>33</v>
      </c>
      <c r="B216">
        <v>53</v>
      </c>
      <c r="O216" t="s">
        <v>32</v>
      </c>
      <c r="P216">
        <v>53</v>
      </c>
      <c r="AC216" t="s">
        <v>31</v>
      </c>
      <c r="AD216">
        <v>53</v>
      </c>
      <c r="AQ216" t="s">
        <v>35</v>
      </c>
      <c r="AR216">
        <v>53</v>
      </c>
      <c r="BE216" t="s">
        <v>78</v>
      </c>
      <c r="BF216">
        <v>53</v>
      </c>
      <c r="BS216" t="s">
        <v>85</v>
      </c>
      <c r="BT216">
        <v>53</v>
      </c>
      <c r="CG216" t="s">
        <v>42</v>
      </c>
      <c r="CH216">
        <v>53</v>
      </c>
      <c r="CU216" t="s">
        <v>13</v>
      </c>
      <c r="CV216">
        <v>53</v>
      </c>
      <c r="DI216" t="s">
        <v>61</v>
      </c>
      <c r="DJ216">
        <v>53</v>
      </c>
      <c r="DW216" t="s">
        <v>22</v>
      </c>
      <c r="DX216">
        <v>53</v>
      </c>
      <c r="EK216" t="s">
        <v>75</v>
      </c>
      <c r="EL216">
        <v>53</v>
      </c>
      <c r="EY216" t="s">
        <v>84</v>
      </c>
      <c r="EZ216">
        <v>53</v>
      </c>
      <c r="FM216" t="s">
        <v>19</v>
      </c>
      <c r="FN216">
        <v>53</v>
      </c>
      <c r="GA216" t="s">
        <v>28</v>
      </c>
      <c r="GB216">
        <v>53</v>
      </c>
      <c r="GO216" t="s">
        <v>15</v>
      </c>
      <c r="GP216">
        <v>53</v>
      </c>
      <c r="HC216" t="s">
        <v>18</v>
      </c>
      <c r="HD216">
        <v>53</v>
      </c>
      <c r="HQ216" t="s">
        <v>43</v>
      </c>
      <c r="HR216">
        <v>53</v>
      </c>
      <c r="IE216" t="s">
        <v>83</v>
      </c>
      <c r="IF216">
        <v>53</v>
      </c>
      <c r="IS216" t="s">
        <v>38</v>
      </c>
      <c r="IT216">
        <v>53</v>
      </c>
      <c r="JG216" t="s">
        <v>11</v>
      </c>
      <c r="JH216">
        <v>53</v>
      </c>
      <c r="JU216" t="s">
        <v>82</v>
      </c>
      <c r="JV216">
        <v>53</v>
      </c>
      <c r="KI216" t="s">
        <v>59</v>
      </c>
      <c r="KJ216">
        <v>53</v>
      </c>
      <c r="KW216" t="s">
        <v>16</v>
      </c>
      <c r="KX216">
        <v>53</v>
      </c>
      <c r="LK216" t="s">
        <v>71</v>
      </c>
      <c r="LL216">
        <v>53</v>
      </c>
      <c r="LY216" t="s">
        <v>81</v>
      </c>
      <c r="LZ216">
        <v>53</v>
      </c>
      <c r="MM216" t="s">
        <v>17</v>
      </c>
      <c r="MN216">
        <v>53</v>
      </c>
      <c r="NA216" t="s">
        <v>20</v>
      </c>
      <c r="NB216">
        <v>53</v>
      </c>
      <c r="NO216" t="s">
        <v>29</v>
      </c>
      <c r="NP216">
        <v>53</v>
      </c>
      <c r="OC216" t="s">
        <v>34</v>
      </c>
      <c r="OD216">
        <v>53</v>
      </c>
      <c r="OQ216" t="s">
        <v>6</v>
      </c>
      <c r="OR216">
        <v>53</v>
      </c>
    </row>
    <row r="217" spans="1:418" x14ac:dyDescent="0.3">
      <c r="A217" t="s">
        <v>33</v>
      </c>
      <c r="B217">
        <v>54</v>
      </c>
      <c r="O217" t="s">
        <v>32</v>
      </c>
      <c r="P217">
        <v>54</v>
      </c>
      <c r="AC217" t="s">
        <v>31</v>
      </c>
      <c r="AD217">
        <v>54</v>
      </c>
      <c r="AE217">
        <v>1</v>
      </c>
      <c r="AF217">
        <v>1</v>
      </c>
      <c r="AM217">
        <v>1</v>
      </c>
      <c r="AN217">
        <v>1</v>
      </c>
      <c r="AQ217" t="s">
        <v>35</v>
      </c>
      <c r="AR217">
        <v>54</v>
      </c>
      <c r="BE217" t="s">
        <v>78</v>
      </c>
      <c r="BF217">
        <v>54</v>
      </c>
      <c r="BS217" t="s">
        <v>85</v>
      </c>
      <c r="BT217">
        <v>54</v>
      </c>
      <c r="CG217" t="s">
        <v>42</v>
      </c>
      <c r="CH217">
        <v>54</v>
      </c>
      <c r="CU217" t="s">
        <v>13</v>
      </c>
      <c r="CV217">
        <v>54</v>
      </c>
      <c r="DI217" t="s">
        <v>61</v>
      </c>
      <c r="DJ217">
        <v>54</v>
      </c>
      <c r="DW217" t="s">
        <v>22</v>
      </c>
      <c r="DX217">
        <v>54</v>
      </c>
      <c r="EK217" t="s">
        <v>75</v>
      </c>
      <c r="EL217">
        <v>54</v>
      </c>
      <c r="EY217" t="s">
        <v>84</v>
      </c>
      <c r="EZ217">
        <v>54</v>
      </c>
      <c r="FM217" t="s">
        <v>19</v>
      </c>
      <c r="FN217">
        <v>54</v>
      </c>
      <c r="GA217" t="s">
        <v>28</v>
      </c>
      <c r="GB217">
        <v>54</v>
      </c>
      <c r="GO217" t="s">
        <v>15</v>
      </c>
      <c r="GP217">
        <v>54</v>
      </c>
      <c r="HC217" t="s">
        <v>18</v>
      </c>
      <c r="HD217">
        <v>54</v>
      </c>
      <c r="HQ217" t="s">
        <v>43</v>
      </c>
      <c r="HR217">
        <v>54</v>
      </c>
      <c r="IE217" t="s">
        <v>83</v>
      </c>
      <c r="IF217">
        <v>54</v>
      </c>
      <c r="IS217" t="s">
        <v>38</v>
      </c>
      <c r="IT217">
        <v>54</v>
      </c>
      <c r="JG217" t="s">
        <v>11</v>
      </c>
      <c r="JH217">
        <v>54</v>
      </c>
      <c r="JU217" t="s">
        <v>82</v>
      </c>
      <c r="JV217">
        <v>54</v>
      </c>
      <c r="KI217" t="s">
        <v>59</v>
      </c>
      <c r="KJ217">
        <v>54</v>
      </c>
      <c r="KW217" t="s">
        <v>16</v>
      </c>
      <c r="KX217">
        <v>54</v>
      </c>
      <c r="LK217" t="s">
        <v>71</v>
      </c>
      <c r="LL217">
        <v>54</v>
      </c>
      <c r="LY217" t="s">
        <v>81</v>
      </c>
      <c r="LZ217">
        <v>54</v>
      </c>
      <c r="MM217" t="s">
        <v>17</v>
      </c>
      <c r="MN217">
        <v>54</v>
      </c>
      <c r="NA217" t="s">
        <v>20</v>
      </c>
      <c r="NB217">
        <v>54</v>
      </c>
      <c r="NO217" t="s">
        <v>29</v>
      </c>
      <c r="NP217">
        <v>54</v>
      </c>
      <c r="OC217" t="s">
        <v>34</v>
      </c>
      <c r="OD217">
        <v>54</v>
      </c>
      <c r="OQ217" t="s">
        <v>6</v>
      </c>
      <c r="OR217">
        <v>54</v>
      </c>
    </row>
    <row r="218" spans="1:418" x14ac:dyDescent="0.3">
      <c r="A218" t="s">
        <v>33</v>
      </c>
      <c r="B218">
        <v>55</v>
      </c>
      <c r="C218">
        <v>1</v>
      </c>
      <c r="D218">
        <v>1</v>
      </c>
      <c r="K218">
        <v>1</v>
      </c>
      <c r="L218">
        <v>1</v>
      </c>
      <c r="O218" t="s">
        <v>32</v>
      </c>
      <c r="P218">
        <v>55</v>
      </c>
      <c r="AC218" t="s">
        <v>31</v>
      </c>
      <c r="AD218">
        <v>55</v>
      </c>
      <c r="AE218">
        <v>2</v>
      </c>
      <c r="AF218">
        <v>1</v>
      </c>
      <c r="AG218">
        <v>1</v>
      </c>
      <c r="AM218">
        <v>2</v>
      </c>
      <c r="AN218">
        <v>1</v>
      </c>
      <c r="AO218">
        <v>1</v>
      </c>
      <c r="AQ218" t="s">
        <v>35</v>
      </c>
      <c r="AR218">
        <v>55</v>
      </c>
      <c r="BE218" t="s">
        <v>78</v>
      </c>
      <c r="BF218">
        <v>55</v>
      </c>
      <c r="BS218" t="s">
        <v>85</v>
      </c>
      <c r="BT218">
        <v>55</v>
      </c>
      <c r="CG218" t="s">
        <v>42</v>
      </c>
      <c r="CH218">
        <v>55</v>
      </c>
      <c r="CU218" t="s">
        <v>13</v>
      </c>
      <c r="CV218">
        <v>55</v>
      </c>
      <c r="DI218" t="s">
        <v>61</v>
      </c>
      <c r="DJ218">
        <v>55</v>
      </c>
      <c r="DW218" t="s">
        <v>22</v>
      </c>
      <c r="DX218">
        <v>55</v>
      </c>
      <c r="EK218" t="s">
        <v>75</v>
      </c>
      <c r="EL218">
        <v>55</v>
      </c>
      <c r="EY218" t="s">
        <v>84</v>
      </c>
      <c r="EZ218">
        <v>55</v>
      </c>
      <c r="FM218" t="s">
        <v>19</v>
      </c>
      <c r="FN218">
        <v>55</v>
      </c>
      <c r="GA218" t="s">
        <v>28</v>
      </c>
      <c r="GB218">
        <v>55</v>
      </c>
      <c r="GO218" t="s">
        <v>15</v>
      </c>
      <c r="GP218">
        <v>55</v>
      </c>
      <c r="HC218" t="s">
        <v>18</v>
      </c>
      <c r="HD218">
        <v>55</v>
      </c>
      <c r="HQ218" t="s">
        <v>43</v>
      </c>
      <c r="HR218">
        <v>55</v>
      </c>
      <c r="IE218" t="s">
        <v>83</v>
      </c>
      <c r="IF218">
        <v>55</v>
      </c>
      <c r="IS218" t="s">
        <v>38</v>
      </c>
      <c r="IT218">
        <v>55</v>
      </c>
      <c r="JG218" t="s">
        <v>11</v>
      </c>
      <c r="JH218">
        <v>55</v>
      </c>
      <c r="JU218" t="s">
        <v>82</v>
      </c>
      <c r="JV218">
        <v>55</v>
      </c>
      <c r="KI218" t="s">
        <v>59</v>
      </c>
      <c r="KJ218">
        <v>55</v>
      </c>
      <c r="KW218" t="s">
        <v>16</v>
      </c>
      <c r="KX218">
        <v>55</v>
      </c>
      <c r="LK218" t="s">
        <v>71</v>
      </c>
      <c r="LL218">
        <v>55</v>
      </c>
      <c r="LY218" t="s">
        <v>81</v>
      </c>
      <c r="LZ218">
        <v>55</v>
      </c>
      <c r="MM218" t="s">
        <v>17</v>
      </c>
      <c r="MN218">
        <v>55</v>
      </c>
      <c r="NA218" t="s">
        <v>20</v>
      </c>
      <c r="NB218">
        <v>55</v>
      </c>
      <c r="NO218" t="s">
        <v>29</v>
      </c>
      <c r="NP218">
        <v>55</v>
      </c>
      <c r="OC218" t="s">
        <v>34</v>
      </c>
      <c r="OD218">
        <v>55</v>
      </c>
      <c r="OQ218" t="s">
        <v>6</v>
      </c>
      <c r="OR218">
        <v>55</v>
      </c>
    </row>
    <row r="219" spans="1:418" x14ac:dyDescent="0.3">
      <c r="A219" t="s">
        <v>33</v>
      </c>
      <c r="B219">
        <v>56</v>
      </c>
      <c r="O219" t="s">
        <v>32</v>
      </c>
      <c r="P219">
        <v>56</v>
      </c>
      <c r="Q219">
        <v>5</v>
      </c>
      <c r="R219">
        <v>3</v>
      </c>
      <c r="S219">
        <v>2</v>
      </c>
      <c r="Y219">
        <v>5</v>
      </c>
      <c r="Z219">
        <v>3</v>
      </c>
      <c r="AA219">
        <v>2</v>
      </c>
      <c r="AC219" t="s">
        <v>31</v>
      </c>
      <c r="AD219">
        <v>56</v>
      </c>
      <c r="AE219">
        <v>4</v>
      </c>
      <c r="AF219">
        <v>2</v>
      </c>
      <c r="AG219">
        <v>2</v>
      </c>
      <c r="AM219">
        <v>4</v>
      </c>
      <c r="AN219">
        <v>2</v>
      </c>
      <c r="AO219">
        <v>2</v>
      </c>
      <c r="AQ219" t="s">
        <v>35</v>
      </c>
      <c r="AR219">
        <v>56</v>
      </c>
      <c r="BE219" t="s">
        <v>78</v>
      </c>
      <c r="BF219">
        <v>56</v>
      </c>
      <c r="BS219" t="s">
        <v>85</v>
      </c>
      <c r="BT219">
        <v>56</v>
      </c>
      <c r="CG219" t="s">
        <v>42</v>
      </c>
      <c r="CH219">
        <v>56</v>
      </c>
      <c r="CU219" t="s">
        <v>13</v>
      </c>
      <c r="CV219">
        <v>56</v>
      </c>
      <c r="DI219" t="s">
        <v>61</v>
      </c>
      <c r="DJ219">
        <v>56</v>
      </c>
      <c r="DW219" t="s">
        <v>22</v>
      </c>
      <c r="DX219">
        <v>56</v>
      </c>
      <c r="EK219" t="s">
        <v>75</v>
      </c>
      <c r="EL219">
        <v>56</v>
      </c>
      <c r="EY219" t="s">
        <v>84</v>
      </c>
      <c r="EZ219">
        <v>56</v>
      </c>
      <c r="FM219" t="s">
        <v>19</v>
      </c>
      <c r="FN219">
        <v>56</v>
      </c>
      <c r="GA219" t="s">
        <v>28</v>
      </c>
      <c r="GB219">
        <v>56</v>
      </c>
      <c r="GO219" t="s">
        <v>15</v>
      </c>
      <c r="GP219">
        <v>56</v>
      </c>
      <c r="HC219" t="s">
        <v>18</v>
      </c>
      <c r="HD219">
        <v>56</v>
      </c>
      <c r="HQ219" t="s">
        <v>43</v>
      </c>
      <c r="HR219">
        <v>56</v>
      </c>
      <c r="IE219" t="s">
        <v>83</v>
      </c>
      <c r="IF219">
        <v>56</v>
      </c>
      <c r="IS219" t="s">
        <v>38</v>
      </c>
      <c r="IT219">
        <v>56</v>
      </c>
      <c r="JG219" t="s">
        <v>11</v>
      </c>
      <c r="JH219">
        <v>56</v>
      </c>
      <c r="JU219" t="s">
        <v>82</v>
      </c>
      <c r="JV219">
        <v>56</v>
      </c>
      <c r="KI219" t="s">
        <v>59</v>
      </c>
      <c r="KJ219">
        <v>56</v>
      </c>
      <c r="KW219" t="s">
        <v>16</v>
      </c>
      <c r="KX219">
        <v>56</v>
      </c>
      <c r="LK219" t="s">
        <v>71</v>
      </c>
      <c r="LL219">
        <v>56</v>
      </c>
      <c r="LY219" t="s">
        <v>81</v>
      </c>
      <c r="LZ219">
        <v>56</v>
      </c>
      <c r="MM219" t="s">
        <v>17</v>
      </c>
      <c r="MN219">
        <v>56</v>
      </c>
      <c r="NA219" t="s">
        <v>20</v>
      </c>
      <c r="NB219">
        <v>56</v>
      </c>
      <c r="NO219" t="s">
        <v>29</v>
      </c>
      <c r="NP219">
        <v>56</v>
      </c>
      <c r="OC219" t="s">
        <v>34</v>
      </c>
      <c r="OD219">
        <v>56</v>
      </c>
      <c r="OQ219" t="s">
        <v>6</v>
      </c>
      <c r="OR219">
        <v>56</v>
      </c>
    </row>
    <row r="220" spans="1:418" x14ac:dyDescent="0.3">
      <c r="A220" t="s">
        <v>33</v>
      </c>
      <c r="B220">
        <v>57</v>
      </c>
      <c r="O220" t="s">
        <v>32</v>
      </c>
      <c r="P220">
        <v>57</v>
      </c>
      <c r="AC220" t="s">
        <v>31</v>
      </c>
      <c r="AD220">
        <v>57</v>
      </c>
      <c r="AE220">
        <v>2</v>
      </c>
      <c r="AF220">
        <v>2</v>
      </c>
      <c r="AM220">
        <v>2</v>
      </c>
      <c r="AN220">
        <v>2</v>
      </c>
      <c r="AQ220" t="s">
        <v>35</v>
      </c>
      <c r="AR220">
        <v>57</v>
      </c>
      <c r="BE220" t="s">
        <v>78</v>
      </c>
      <c r="BF220">
        <v>57</v>
      </c>
      <c r="BS220" t="s">
        <v>85</v>
      </c>
      <c r="BT220">
        <v>57</v>
      </c>
      <c r="CG220" t="s">
        <v>42</v>
      </c>
      <c r="CH220">
        <v>57</v>
      </c>
      <c r="CU220" t="s">
        <v>13</v>
      </c>
      <c r="CV220">
        <v>57</v>
      </c>
      <c r="DI220" t="s">
        <v>61</v>
      </c>
      <c r="DJ220">
        <v>57</v>
      </c>
      <c r="DW220" t="s">
        <v>22</v>
      </c>
      <c r="DX220">
        <v>57</v>
      </c>
      <c r="EK220" t="s">
        <v>75</v>
      </c>
      <c r="EL220">
        <v>57</v>
      </c>
      <c r="EY220" t="s">
        <v>84</v>
      </c>
      <c r="EZ220">
        <v>57</v>
      </c>
      <c r="FM220" t="s">
        <v>19</v>
      </c>
      <c r="FN220">
        <v>57</v>
      </c>
      <c r="GA220" t="s">
        <v>28</v>
      </c>
      <c r="GB220">
        <v>57</v>
      </c>
      <c r="GO220" t="s">
        <v>15</v>
      </c>
      <c r="GP220">
        <v>57</v>
      </c>
      <c r="GQ220">
        <v>1</v>
      </c>
      <c r="GR220">
        <v>1</v>
      </c>
      <c r="GY220">
        <v>1</v>
      </c>
      <c r="GZ220">
        <v>1</v>
      </c>
      <c r="HC220" t="s">
        <v>18</v>
      </c>
      <c r="HD220">
        <v>57</v>
      </c>
      <c r="HQ220" t="s">
        <v>43</v>
      </c>
      <c r="HR220">
        <v>57</v>
      </c>
      <c r="IE220" t="s">
        <v>83</v>
      </c>
      <c r="IF220">
        <v>57</v>
      </c>
      <c r="IS220" t="s">
        <v>38</v>
      </c>
      <c r="IT220">
        <v>57</v>
      </c>
      <c r="JG220" t="s">
        <v>11</v>
      </c>
      <c r="JH220">
        <v>57</v>
      </c>
      <c r="JU220" t="s">
        <v>82</v>
      </c>
      <c r="JV220">
        <v>57</v>
      </c>
      <c r="KI220" t="s">
        <v>59</v>
      </c>
      <c r="KJ220">
        <v>57</v>
      </c>
      <c r="KW220" t="s">
        <v>16</v>
      </c>
      <c r="KX220">
        <v>57</v>
      </c>
      <c r="LK220" t="s">
        <v>71</v>
      </c>
      <c r="LL220">
        <v>57</v>
      </c>
      <c r="LY220" t="s">
        <v>81</v>
      </c>
      <c r="LZ220">
        <v>57</v>
      </c>
      <c r="MM220" t="s">
        <v>17</v>
      </c>
      <c r="MN220">
        <v>57</v>
      </c>
      <c r="NA220" t="s">
        <v>20</v>
      </c>
      <c r="NB220">
        <v>57</v>
      </c>
      <c r="NO220" t="s">
        <v>29</v>
      </c>
      <c r="NP220">
        <v>57</v>
      </c>
      <c r="OC220" t="s">
        <v>34</v>
      </c>
      <c r="OD220">
        <v>57</v>
      </c>
      <c r="OQ220" t="s">
        <v>6</v>
      </c>
      <c r="OR220">
        <v>57</v>
      </c>
    </row>
    <row r="221" spans="1:418" x14ac:dyDescent="0.3">
      <c r="A221" t="s">
        <v>33</v>
      </c>
      <c r="B221">
        <v>58</v>
      </c>
      <c r="O221" t="s">
        <v>32</v>
      </c>
      <c r="P221">
        <v>58</v>
      </c>
      <c r="AC221" t="s">
        <v>31</v>
      </c>
      <c r="AD221">
        <v>58</v>
      </c>
      <c r="AE221">
        <v>1</v>
      </c>
      <c r="AM221">
        <v>1</v>
      </c>
      <c r="AQ221" t="s">
        <v>35</v>
      </c>
      <c r="AR221">
        <v>58</v>
      </c>
      <c r="BE221" t="s">
        <v>78</v>
      </c>
      <c r="BF221">
        <v>58</v>
      </c>
      <c r="BS221" t="s">
        <v>85</v>
      </c>
      <c r="BT221">
        <v>58</v>
      </c>
      <c r="CG221" t="s">
        <v>42</v>
      </c>
      <c r="CH221">
        <v>58</v>
      </c>
      <c r="CU221" t="s">
        <v>13</v>
      </c>
      <c r="CV221">
        <v>58</v>
      </c>
      <c r="DI221" t="s">
        <v>61</v>
      </c>
      <c r="DJ221">
        <v>58</v>
      </c>
      <c r="DW221" t="s">
        <v>22</v>
      </c>
      <c r="DX221">
        <v>58</v>
      </c>
      <c r="EK221" t="s">
        <v>75</v>
      </c>
      <c r="EL221">
        <v>58</v>
      </c>
      <c r="EY221" t="s">
        <v>84</v>
      </c>
      <c r="EZ221">
        <v>58</v>
      </c>
      <c r="FM221" t="s">
        <v>19</v>
      </c>
      <c r="FN221">
        <v>58</v>
      </c>
      <c r="GA221" t="s">
        <v>28</v>
      </c>
      <c r="GB221">
        <v>58</v>
      </c>
      <c r="GO221" t="s">
        <v>15</v>
      </c>
      <c r="GP221">
        <v>58</v>
      </c>
      <c r="HC221" t="s">
        <v>18</v>
      </c>
      <c r="HD221">
        <v>58</v>
      </c>
      <c r="HQ221" t="s">
        <v>43</v>
      </c>
      <c r="HR221">
        <v>58</v>
      </c>
      <c r="IE221" t="s">
        <v>83</v>
      </c>
      <c r="IF221">
        <v>58</v>
      </c>
      <c r="IS221" t="s">
        <v>38</v>
      </c>
      <c r="IT221">
        <v>58</v>
      </c>
      <c r="JG221" t="s">
        <v>11</v>
      </c>
      <c r="JH221">
        <v>58</v>
      </c>
      <c r="JU221" t="s">
        <v>82</v>
      </c>
      <c r="JV221">
        <v>58</v>
      </c>
      <c r="KI221" t="s">
        <v>59</v>
      </c>
      <c r="KJ221">
        <v>58</v>
      </c>
      <c r="KW221" t="s">
        <v>16</v>
      </c>
      <c r="KX221">
        <v>58</v>
      </c>
      <c r="LK221" t="s">
        <v>71</v>
      </c>
      <c r="LL221">
        <v>58</v>
      </c>
      <c r="LY221" t="s">
        <v>81</v>
      </c>
      <c r="LZ221">
        <v>58</v>
      </c>
      <c r="MM221" t="s">
        <v>17</v>
      </c>
      <c r="MN221">
        <v>58</v>
      </c>
      <c r="NA221" t="s">
        <v>20</v>
      </c>
      <c r="NB221">
        <v>58</v>
      </c>
      <c r="NO221" t="s">
        <v>29</v>
      </c>
      <c r="NP221">
        <v>58</v>
      </c>
      <c r="OC221" t="s">
        <v>34</v>
      </c>
      <c r="OD221">
        <v>58</v>
      </c>
      <c r="OQ221" t="s">
        <v>6</v>
      </c>
      <c r="OR221">
        <v>58</v>
      </c>
    </row>
    <row r="222" spans="1:418" x14ac:dyDescent="0.3">
      <c r="A222" t="s">
        <v>33</v>
      </c>
      <c r="B222">
        <v>59</v>
      </c>
      <c r="O222" t="s">
        <v>32</v>
      </c>
      <c r="P222">
        <v>59</v>
      </c>
      <c r="Q222">
        <v>1</v>
      </c>
      <c r="S222">
        <v>1</v>
      </c>
      <c r="Y222">
        <v>1</v>
      </c>
      <c r="AA222">
        <v>1</v>
      </c>
      <c r="AC222" t="s">
        <v>31</v>
      </c>
      <c r="AD222">
        <v>59</v>
      </c>
      <c r="AE222">
        <v>2</v>
      </c>
      <c r="AF222">
        <v>1</v>
      </c>
      <c r="AG222">
        <v>1</v>
      </c>
      <c r="AM222">
        <v>2</v>
      </c>
      <c r="AN222">
        <v>1</v>
      </c>
      <c r="AO222">
        <v>1</v>
      </c>
      <c r="AQ222" t="s">
        <v>35</v>
      </c>
      <c r="AR222">
        <v>59</v>
      </c>
      <c r="BE222" t="s">
        <v>78</v>
      </c>
      <c r="BF222">
        <v>59</v>
      </c>
      <c r="BS222" t="s">
        <v>85</v>
      </c>
      <c r="BT222">
        <v>59</v>
      </c>
      <c r="CG222" t="s">
        <v>42</v>
      </c>
      <c r="CH222">
        <v>59</v>
      </c>
      <c r="CU222" t="s">
        <v>13</v>
      </c>
      <c r="CV222">
        <v>59</v>
      </c>
      <c r="DI222" t="s">
        <v>61</v>
      </c>
      <c r="DJ222">
        <v>59</v>
      </c>
      <c r="DW222" t="s">
        <v>22</v>
      </c>
      <c r="DX222">
        <v>59</v>
      </c>
      <c r="EK222" t="s">
        <v>75</v>
      </c>
      <c r="EL222">
        <v>59</v>
      </c>
      <c r="EY222" t="s">
        <v>84</v>
      </c>
      <c r="EZ222">
        <v>59</v>
      </c>
      <c r="FM222" t="s">
        <v>19</v>
      </c>
      <c r="FN222">
        <v>59</v>
      </c>
      <c r="GA222" t="s">
        <v>28</v>
      </c>
      <c r="GB222">
        <v>59</v>
      </c>
      <c r="GO222" t="s">
        <v>15</v>
      </c>
      <c r="GP222">
        <v>59</v>
      </c>
      <c r="HC222" t="s">
        <v>18</v>
      </c>
      <c r="HD222">
        <v>59</v>
      </c>
      <c r="HQ222" t="s">
        <v>43</v>
      </c>
      <c r="HR222">
        <v>59</v>
      </c>
      <c r="IE222" t="s">
        <v>83</v>
      </c>
      <c r="IF222">
        <v>59</v>
      </c>
      <c r="IS222" t="s">
        <v>38</v>
      </c>
      <c r="IT222">
        <v>59</v>
      </c>
      <c r="JG222" t="s">
        <v>11</v>
      </c>
      <c r="JH222">
        <v>59</v>
      </c>
      <c r="JU222" t="s">
        <v>82</v>
      </c>
      <c r="JV222">
        <v>59</v>
      </c>
      <c r="KI222" t="s">
        <v>59</v>
      </c>
      <c r="KJ222">
        <v>59</v>
      </c>
      <c r="KW222" t="s">
        <v>16</v>
      </c>
      <c r="KX222">
        <v>59</v>
      </c>
      <c r="LK222" t="s">
        <v>71</v>
      </c>
      <c r="LL222">
        <v>59</v>
      </c>
      <c r="LY222" t="s">
        <v>81</v>
      </c>
      <c r="LZ222">
        <v>59</v>
      </c>
      <c r="MM222" t="s">
        <v>17</v>
      </c>
      <c r="MN222">
        <v>59</v>
      </c>
      <c r="NA222" t="s">
        <v>20</v>
      </c>
      <c r="NB222">
        <v>59</v>
      </c>
      <c r="NO222" t="s">
        <v>29</v>
      </c>
      <c r="NP222">
        <v>59</v>
      </c>
      <c r="OC222" t="s">
        <v>34</v>
      </c>
      <c r="OD222">
        <v>59</v>
      </c>
      <c r="OQ222" t="s">
        <v>6</v>
      </c>
      <c r="OR222">
        <v>59</v>
      </c>
    </row>
    <row r="223" spans="1:418" x14ac:dyDescent="0.3">
      <c r="A223" t="s">
        <v>33</v>
      </c>
      <c r="B223">
        <v>60</v>
      </c>
      <c r="O223" t="s">
        <v>32</v>
      </c>
      <c r="P223">
        <v>60</v>
      </c>
      <c r="AC223" t="s">
        <v>31</v>
      </c>
      <c r="AD223">
        <v>60</v>
      </c>
      <c r="AQ223" t="s">
        <v>35</v>
      </c>
      <c r="AR223">
        <v>60</v>
      </c>
      <c r="BE223" t="s">
        <v>78</v>
      </c>
      <c r="BF223">
        <v>60</v>
      </c>
      <c r="BS223" t="s">
        <v>85</v>
      </c>
      <c r="BT223">
        <v>60</v>
      </c>
      <c r="CG223" t="s">
        <v>42</v>
      </c>
      <c r="CH223">
        <v>60</v>
      </c>
      <c r="CU223" t="s">
        <v>13</v>
      </c>
      <c r="CV223">
        <v>60</v>
      </c>
      <c r="DI223" t="s">
        <v>61</v>
      </c>
      <c r="DJ223">
        <v>60</v>
      </c>
      <c r="DW223" t="s">
        <v>22</v>
      </c>
      <c r="DX223">
        <v>60</v>
      </c>
      <c r="EK223" t="s">
        <v>75</v>
      </c>
      <c r="EL223">
        <v>60</v>
      </c>
      <c r="EY223" t="s">
        <v>84</v>
      </c>
      <c r="EZ223">
        <v>60</v>
      </c>
      <c r="FM223" t="s">
        <v>19</v>
      </c>
      <c r="FN223">
        <v>60</v>
      </c>
      <c r="GA223" t="s">
        <v>28</v>
      </c>
      <c r="GB223">
        <v>60</v>
      </c>
      <c r="GO223" t="s">
        <v>15</v>
      </c>
      <c r="GP223">
        <v>60</v>
      </c>
      <c r="HC223" t="s">
        <v>18</v>
      </c>
      <c r="HD223">
        <v>60</v>
      </c>
      <c r="HQ223" t="s">
        <v>43</v>
      </c>
      <c r="HR223">
        <v>60</v>
      </c>
      <c r="IE223" t="s">
        <v>83</v>
      </c>
      <c r="IF223">
        <v>60</v>
      </c>
      <c r="IS223" t="s">
        <v>38</v>
      </c>
      <c r="IT223">
        <v>60</v>
      </c>
      <c r="JG223" t="s">
        <v>11</v>
      </c>
      <c r="JH223">
        <v>60</v>
      </c>
      <c r="JU223" t="s">
        <v>82</v>
      </c>
      <c r="JV223">
        <v>60</v>
      </c>
      <c r="KI223" t="s">
        <v>59</v>
      </c>
      <c r="KJ223">
        <v>60</v>
      </c>
      <c r="KW223" t="s">
        <v>16</v>
      </c>
      <c r="KX223">
        <v>60</v>
      </c>
      <c r="LK223" t="s">
        <v>71</v>
      </c>
      <c r="LL223">
        <v>60</v>
      </c>
      <c r="LY223" t="s">
        <v>81</v>
      </c>
      <c r="LZ223">
        <v>60</v>
      </c>
      <c r="MM223" t="s">
        <v>17</v>
      </c>
      <c r="MN223">
        <v>60</v>
      </c>
      <c r="NA223" t="s">
        <v>20</v>
      </c>
      <c r="NB223">
        <v>60</v>
      </c>
      <c r="NO223" t="s">
        <v>29</v>
      </c>
      <c r="NP223">
        <v>60</v>
      </c>
      <c r="OC223" t="s">
        <v>34</v>
      </c>
      <c r="OD223">
        <v>60</v>
      </c>
      <c r="OQ223" t="s">
        <v>6</v>
      </c>
      <c r="OR223">
        <v>60</v>
      </c>
    </row>
    <row r="224" spans="1:418" x14ac:dyDescent="0.3">
      <c r="A224" t="s">
        <v>33</v>
      </c>
      <c r="B224">
        <v>61</v>
      </c>
      <c r="C224">
        <v>1</v>
      </c>
      <c r="K224">
        <v>1</v>
      </c>
      <c r="O224" t="s">
        <v>32</v>
      </c>
      <c r="P224">
        <v>61</v>
      </c>
      <c r="Q224">
        <v>3</v>
      </c>
      <c r="R224">
        <v>2</v>
      </c>
      <c r="S224">
        <v>1</v>
      </c>
      <c r="Y224">
        <v>3</v>
      </c>
      <c r="Z224">
        <v>2</v>
      </c>
      <c r="AA224">
        <v>1</v>
      </c>
      <c r="AC224" t="s">
        <v>31</v>
      </c>
      <c r="AD224">
        <v>61</v>
      </c>
      <c r="AE224">
        <v>5</v>
      </c>
      <c r="AF224">
        <v>3</v>
      </c>
      <c r="AM224">
        <v>5</v>
      </c>
      <c r="AN224">
        <v>3</v>
      </c>
      <c r="AQ224" t="s">
        <v>35</v>
      </c>
      <c r="AR224">
        <v>61</v>
      </c>
      <c r="BE224" t="s">
        <v>78</v>
      </c>
      <c r="BF224">
        <v>61</v>
      </c>
      <c r="BS224" t="s">
        <v>85</v>
      </c>
      <c r="BT224">
        <v>61</v>
      </c>
      <c r="CG224" t="s">
        <v>42</v>
      </c>
      <c r="CH224">
        <v>61</v>
      </c>
      <c r="CU224" t="s">
        <v>13</v>
      </c>
      <c r="CV224">
        <v>61</v>
      </c>
      <c r="DI224" t="s">
        <v>61</v>
      </c>
      <c r="DJ224">
        <v>61</v>
      </c>
      <c r="DW224" t="s">
        <v>22</v>
      </c>
      <c r="DX224">
        <v>61</v>
      </c>
      <c r="EK224" t="s">
        <v>75</v>
      </c>
      <c r="EL224">
        <v>61</v>
      </c>
      <c r="EY224" t="s">
        <v>84</v>
      </c>
      <c r="EZ224">
        <v>61</v>
      </c>
      <c r="FM224" t="s">
        <v>19</v>
      </c>
      <c r="FN224">
        <v>61</v>
      </c>
      <c r="GA224" t="s">
        <v>28</v>
      </c>
      <c r="GB224">
        <v>61</v>
      </c>
      <c r="GO224" t="s">
        <v>15</v>
      </c>
      <c r="GP224">
        <v>61</v>
      </c>
      <c r="GQ224">
        <v>3</v>
      </c>
      <c r="GR224">
        <v>1</v>
      </c>
      <c r="GS224">
        <v>2</v>
      </c>
      <c r="GY224">
        <v>3</v>
      </c>
      <c r="GZ224">
        <v>1</v>
      </c>
      <c r="HA224">
        <v>2</v>
      </c>
      <c r="HC224" t="s">
        <v>18</v>
      </c>
      <c r="HD224">
        <v>61</v>
      </c>
      <c r="HQ224" t="s">
        <v>43</v>
      </c>
      <c r="HR224">
        <v>61</v>
      </c>
      <c r="IE224" t="s">
        <v>83</v>
      </c>
      <c r="IF224">
        <v>61</v>
      </c>
      <c r="IS224" t="s">
        <v>38</v>
      </c>
      <c r="IT224">
        <v>61</v>
      </c>
      <c r="JG224" t="s">
        <v>11</v>
      </c>
      <c r="JH224">
        <v>61</v>
      </c>
      <c r="JU224" t="s">
        <v>82</v>
      </c>
      <c r="JV224">
        <v>61</v>
      </c>
      <c r="KI224" t="s">
        <v>59</v>
      </c>
      <c r="KJ224">
        <v>61</v>
      </c>
      <c r="KW224" t="s">
        <v>16</v>
      </c>
      <c r="KX224">
        <v>61</v>
      </c>
      <c r="LK224" t="s">
        <v>71</v>
      </c>
      <c r="LL224">
        <v>61</v>
      </c>
      <c r="LY224" t="s">
        <v>81</v>
      </c>
      <c r="LZ224">
        <v>61</v>
      </c>
      <c r="MM224" t="s">
        <v>17</v>
      </c>
      <c r="MN224">
        <v>61</v>
      </c>
      <c r="NA224" t="s">
        <v>20</v>
      </c>
      <c r="NB224">
        <v>61</v>
      </c>
      <c r="NO224" t="s">
        <v>29</v>
      </c>
      <c r="NP224">
        <v>61</v>
      </c>
      <c r="OC224" t="s">
        <v>34</v>
      </c>
      <c r="OD224">
        <v>61</v>
      </c>
      <c r="OQ224" t="s">
        <v>6</v>
      </c>
      <c r="OR224">
        <v>61</v>
      </c>
    </row>
    <row r="225" spans="1:408" x14ac:dyDescent="0.3">
      <c r="A225" t="s">
        <v>33</v>
      </c>
      <c r="B225">
        <v>62</v>
      </c>
      <c r="O225" t="s">
        <v>32</v>
      </c>
      <c r="P225">
        <v>62</v>
      </c>
      <c r="Q225">
        <v>1</v>
      </c>
      <c r="R225">
        <v>1</v>
      </c>
      <c r="Y225">
        <v>1</v>
      </c>
      <c r="Z225">
        <v>1</v>
      </c>
      <c r="AC225" t="s">
        <v>31</v>
      </c>
      <c r="AD225">
        <v>62</v>
      </c>
      <c r="AE225">
        <v>2</v>
      </c>
      <c r="AF225">
        <v>1</v>
      </c>
      <c r="AG225">
        <v>1</v>
      </c>
      <c r="AM225">
        <v>2</v>
      </c>
      <c r="AN225">
        <v>1</v>
      </c>
      <c r="AO225">
        <v>1</v>
      </c>
      <c r="AQ225" t="s">
        <v>35</v>
      </c>
      <c r="AR225">
        <v>62</v>
      </c>
      <c r="BE225" t="s">
        <v>78</v>
      </c>
      <c r="BF225">
        <v>62</v>
      </c>
      <c r="BS225" t="s">
        <v>85</v>
      </c>
      <c r="BT225">
        <v>62</v>
      </c>
      <c r="CG225" t="s">
        <v>42</v>
      </c>
      <c r="CH225">
        <v>62</v>
      </c>
      <c r="CU225" t="s">
        <v>13</v>
      </c>
      <c r="CV225">
        <v>62</v>
      </c>
      <c r="DI225" t="s">
        <v>61</v>
      </c>
      <c r="DJ225">
        <v>62</v>
      </c>
      <c r="DW225" t="s">
        <v>22</v>
      </c>
      <c r="DX225">
        <v>62</v>
      </c>
      <c r="EK225" t="s">
        <v>75</v>
      </c>
      <c r="EL225">
        <v>62</v>
      </c>
      <c r="EY225" t="s">
        <v>84</v>
      </c>
      <c r="EZ225">
        <v>62</v>
      </c>
      <c r="FM225" t="s">
        <v>19</v>
      </c>
      <c r="FN225">
        <v>62</v>
      </c>
      <c r="GA225" t="s">
        <v>28</v>
      </c>
      <c r="GB225">
        <v>62</v>
      </c>
      <c r="GO225" t="s">
        <v>15</v>
      </c>
      <c r="GP225">
        <v>62</v>
      </c>
      <c r="HC225" t="s">
        <v>18</v>
      </c>
      <c r="HD225">
        <v>62</v>
      </c>
      <c r="HQ225" t="s">
        <v>43</v>
      </c>
      <c r="HR225">
        <v>62</v>
      </c>
      <c r="IE225" t="s">
        <v>83</v>
      </c>
      <c r="IF225">
        <v>62</v>
      </c>
      <c r="IS225" t="s">
        <v>38</v>
      </c>
      <c r="IT225">
        <v>62</v>
      </c>
      <c r="JG225" t="s">
        <v>11</v>
      </c>
      <c r="JH225">
        <v>62</v>
      </c>
      <c r="JU225" t="s">
        <v>82</v>
      </c>
      <c r="JV225">
        <v>62</v>
      </c>
      <c r="KI225" t="s">
        <v>59</v>
      </c>
      <c r="KJ225">
        <v>62</v>
      </c>
      <c r="KW225" t="s">
        <v>16</v>
      </c>
      <c r="KX225">
        <v>62</v>
      </c>
      <c r="LK225" t="s">
        <v>71</v>
      </c>
      <c r="LL225">
        <v>62</v>
      </c>
      <c r="LY225" t="s">
        <v>81</v>
      </c>
      <c r="LZ225">
        <v>62</v>
      </c>
      <c r="MM225" t="s">
        <v>17</v>
      </c>
      <c r="MN225">
        <v>62</v>
      </c>
      <c r="NA225" t="s">
        <v>20</v>
      </c>
      <c r="NB225">
        <v>62</v>
      </c>
      <c r="NO225" t="s">
        <v>29</v>
      </c>
      <c r="NP225">
        <v>62</v>
      </c>
      <c r="OC225" t="s">
        <v>34</v>
      </c>
      <c r="OD225">
        <v>62</v>
      </c>
      <c r="OQ225" t="s">
        <v>6</v>
      </c>
      <c r="OR225">
        <v>62</v>
      </c>
    </row>
    <row r="226" spans="1:408" x14ac:dyDescent="0.3">
      <c r="A226" t="s">
        <v>33</v>
      </c>
      <c r="B226">
        <v>63</v>
      </c>
      <c r="C226">
        <v>1</v>
      </c>
      <c r="D226">
        <v>1</v>
      </c>
      <c r="K226">
        <v>1</v>
      </c>
      <c r="L226">
        <v>1</v>
      </c>
      <c r="O226" t="s">
        <v>32</v>
      </c>
      <c r="P226">
        <v>63</v>
      </c>
      <c r="Q226">
        <v>2</v>
      </c>
      <c r="R226">
        <v>2</v>
      </c>
      <c r="Y226">
        <v>2</v>
      </c>
      <c r="Z226">
        <v>2</v>
      </c>
      <c r="AC226" t="s">
        <v>31</v>
      </c>
      <c r="AD226">
        <v>63</v>
      </c>
      <c r="AE226">
        <v>2</v>
      </c>
      <c r="AF226">
        <v>2</v>
      </c>
      <c r="AM226">
        <v>2</v>
      </c>
      <c r="AN226">
        <v>2</v>
      </c>
      <c r="AQ226" t="s">
        <v>35</v>
      </c>
      <c r="AR226">
        <v>63</v>
      </c>
      <c r="BE226" t="s">
        <v>78</v>
      </c>
      <c r="BF226">
        <v>63</v>
      </c>
      <c r="BS226" t="s">
        <v>85</v>
      </c>
      <c r="BT226">
        <v>63</v>
      </c>
      <c r="CG226" t="s">
        <v>42</v>
      </c>
      <c r="CH226">
        <v>63</v>
      </c>
      <c r="CU226" t="s">
        <v>13</v>
      </c>
      <c r="CV226">
        <v>63</v>
      </c>
      <c r="DI226" t="s">
        <v>61</v>
      </c>
      <c r="DJ226">
        <v>63</v>
      </c>
      <c r="DW226" t="s">
        <v>22</v>
      </c>
      <c r="DX226">
        <v>63</v>
      </c>
      <c r="EK226" t="s">
        <v>75</v>
      </c>
      <c r="EL226">
        <v>63</v>
      </c>
      <c r="EY226" t="s">
        <v>84</v>
      </c>
      <c r="EZ226">
        <v>63</v>
      </c>
      <c r="FM226" t="s">
        <v>19</v>
      </c>
      <c r="FN226">
        <v>63</v>
      </c>
      <c r="GA226" t="s">
        <v>28</v>
      </c>
      <c r="GB226">
        <v>63</v>
      </c>
      <c r="GO226" t="s">
        <v>15</v>
      </c>
      <c r="GP226">
        <v>63</v>
      </c>
      <c r="HC226" t="s">
        <v>18</v>
      </c>
      <c r="HD226">
        <v>63</v>
      </c>
      <c r="HQ226" t="s">
        <v>43</v>
      </c>
      <c r="HR226">
        <v>63</v>
      </c>
      <c r="IE226" t="s">
        <v>83</v>
      </c>
      <c r="IF226">
        <v>63</v>
      </c>
      <c r="IS226" t="s">
        <v>38</v>
      </c>
      <c r="IT226">
        <v>63</v>
      </c>
      <c r="JG226" t="s">
        <v>11</v>
      </c>
      <c r="JH226">
        <v>63</v>
      </c>
      <c r="JU226" t="s">
        <v>82</v>
      </c>
      <c r="JV226">
        <v>63</v>
      </c>
      <c r="KI226" t="s">
        <v>59</v>
      </c>
      <c r="KJ226">
        <v>63</v>
      </c>
      <c r="KW226" t="s">
        <v>16</v>
      </c>
      <c r="KX226">
        <v>63</v>
      </c>
      <c r="LK226" t="s">
        <v>71</v>
      </c>
      <c r="LL226">
        <v>63</v>
      </c>
      <c r="LY226" t="s">
        <v>81</v>
      </c>
      <c r="LZ226">
        <v>63</v>
      </c>
      <c r="MM226" t="s">
        <v>17</v>
      </c>
      <c r="MN226">
        <v>63</v>
      </c>
      <c r="NA226" t="s">
        <v>20</v>
      </c>
      <c r="NB226">
        <v>63</v>
      </c>
      <c r="NO226" t="s">
        <v>29</v>
      </c>
      <c r="NP226">
        <v>63</v>
      </c>
      <c r="OC226" t="s">
        <v>34</v>
      </c>
      <c r="OD226">
        <v>63</v>
      </c>
      <c r="OQ226" t="s">
        <v>6</v>
      </c>
      <c r="OR226">
        <v>63</v>
      </c>
    </row>
    <row r="227" spans="1:408" x14ac:dyDescent="0.3">
      <c r="A227" t="s">
        <v>33</v>
      </c>
      <c r="B227">
        <v>64</v>
      </c>
      <c r="O227" t="s">
        <v>32</v>
      </c>
      <c r="P227">
        <v>64</v>
      </c>
      <c r="AC227" t="s">
        <v>31</v>
      </c>
      <c r="AD227">
        <v>64</v>
      </c>
      <c r="AQ227" t="s">
        <v>35</v>
      </c>
      <c r="AR227">
        <v>64</v>
      </c>
      <c r="BE227" t="s">
        <v>78</v>
      </c>
      <c r="BF227">
        <v>64</v>
      </c>
      <c r="BS227" t="s">
        <v>85</v>
      </c>
      <c r="BT227">
        <v>64</v>
      </c>
      <c r="CG227" t="s">
        <v>42</v>
      </c>
      <c r="CH227">
        <v>64</v>
      </c>
      <c r="CU227" t="s">
        <v>13</v>
      </c>
      <c r="CV227">
        <v>64</v>
      </c>
      <c r="DI227" t="s">
        <v>61</v>
      </c>
      <c r="DJ227">
        <v>64</v>
      </c>
      <c r="DW227" t="s">
        <v>22</v>
      </c>
      <c r="DX227">
        <v>64</v>
      </c>
      <c r="EK227" t="s">
        <v>75</v>
      </c>
      <c r="EL227">
        <v>64</v>
      </c>
      <c r="EY227" t="s">
        <v>84</v>
      </c>
      <c r="EZ227">
        <v>64</v>
      </c>
      <c r="FM227" t="s">
        <v>19</v>
      </c>
      <c r="FN227">
        <v>64</v>
      </c>
      <c r="GA227" t="s">
        <v>28</v>
      </c>
      <c r="GB227">
        <v>64</v>
      </c>
      <c r="GO227" t="s">
        <v>15</v>
      </c>
      <c r="GP227">
        <v>64</v>
      </c>
      <c r="HC227" t="s">
        <v>18</v>
      </c>
      <c r="HD227">
        <v>64</v>
      </c>
      <c r="HQ227" t="s">
        <v>43</v>
      </c>
      <c r="HR227">
        <v>64</v>
      </c>
      <c r="IE227" t="s">
        <v>83</v>
      </c>
      <c r="IF227">
        <v>64</v>
      </c>
      <c r="IS227" t="s">
        <v>38</v>
      </c>
      <c r="IT227">
        <v>64</v>
      </c>
      <c r="JG227" t="s">
        <v>11</v>
      </c>
      <c r="JH227">
        <v>64</v>
      </c>
      <c r="JU227" t="s">
        <v>82</v>
      </c>
      <c r="JV227">
        <v>64</v>
      </c>
      <c r="KI227" t="s">
        <v>59</v>
      </c>
      <c r="KJ227">
        <v>64</v>
      </c>
      <c r="KW227" t="s">
        <v>16</v>
      </c>
      <c r="KX227">
        <v>64</v>
      </c>
      <c r="LK227" t="s">
        <v>71</v>
      </c>
      <c r="LL227">
        <v>64</v>
      </c>
      <c r="LY227" t="s">
        <v>81</v>
      </c>
      <c r="LZ227">
        <v>64</v>
      </c>
      <c r="MM227" t="s">
        <v>17</v>
      </c>
      <c r="MN227">
        <v>64</v>
      </c>
      <c r="NA227" t="s">
        <v>20</v>
      </c>
      <c r="NB227">
        <v>64</v>
      </c>
      <c r="NO227" t="s">
        <v>29</v>
      </c>
      <c r="NP227">
        <v>64</v>
      </c>
      <c r="OC227" t="s">
        <v>34</v>
      </c>
      <c r="OD227">
        <v>64</v>
      </c>
      <c r="OQ227" t="s">
        <v>6</v>
      </c>
      <c r="OR227">
        <v>64</v>
      </c>
    </row>
    <row r="228" spans="1:408" x14ac:dyDescent="0.3">
      <c r="A228" t="s">
        <v>33</v>
      </c>
      <c r="B228">
        <v>65</v>
      </c>
      <c r="O228" t="s">
        <v>32</v>
      </c>
      <c r="P228">
        <v>65</v>
      </c>
      <c r="Q228">
        <v>2</v>
      </c>
      <c r="R228">
        <v>1</v>
      </c>
      <c r="S228">
        <v>1</v>
      </c>
      <c r="Y228">
        <v>2</v>
      </c>
      <c r="Z228">
        <v>1</v>
      </c>
      <c r="AA228">
        <v>1</v>
      </c>
      <c r="AC228" t="s">
        <v>31</v>
      </c>
      <c r="AD228">
        <v>65</v>
      </c>
      <c r="AE228">
        <v>3</v>
      </c>
      <c r="AF228">
        <v>3</v>
      </c>
      <c r="AM228">
        <v>3</v>
      </c>
      <c r="AN228">
        <v>3</v>
      </c>
      <c r="AQ228" t="s">
        <v>35</v>
      </c>
      <c r="AR228">
        <v>65</v>
      </c>
      <c r="BE228" t="s">
        <v>78</v>
      </c>
      <c r="BF228">
        <v>65</v>
      </c>
      <c r="BS228" t="s">
        <v>85</v>
      </c>
      <c r="BT228">
        <v>65</v>
      </c>
      <c r="CG228" t="s">
        <v>42</v>
      </c>
      <c r="CH228">
        <v>65</v>
      </c>
      <c r="CU228" t="s">
        <v>13</v>
      </c>
      <c r="CV228">
        <v>65</v>
      </c>
      <c r="DI228" t="s">
        <v>61</v>
      </c>
      <c r="DJ228">
        <v>65</v>
      </c>
      <c r="DW228" t="s">
        <v>22</v>
      </c>
      <c r="DX228">
        <v>65</v>
      </c>
      <c r="EK228" t="s">
        <v>75</v>
      </c>
      <c r="EL228">
        <v>65</v>
      </c>
      <c r="EY228" t="s">
        <v>84</v>
      </c>
      <c r="EZ228">
        <v>65</v>
      </c>
      <c r="FM228" t="s">
        <v>19</v>
      </c>
      <c r="FN228">
        <v>65</v>
      </c>
      <c r="GA228" t="s">
        <v>28</v>
      </c>
      <c r="GB228">
        <v>65</v>
      </c>
      <c r="GO228" t="s">
        <v>15</v>
      </c>
      <c r="GP228">
        <v>65</v>
      </c>
      <c r="HC228" t="s">
        <v>18</v>
      </c>
      <c r="HD228">
        <v>65</v>
      </c>
      <c r="HQ228" t="s">
        <v>43</v>
      </c>
      <c r="HR228">
        <v>65</v>
      </c>
      <c r="IE228" t="s">
        <v>83</v>
      </c>
      <c r="IF228">
        <v>65</v>
      </c>
      <c r="IS228" t="s">
        <v>38</v>
      </c>
      <c r="IT228">
        <v>65</v>
      </c>
      <c r="JG228" t="s">
        <v>11</v>
      </c>
      <c r="JH228">
        <v>65</v>
      </c>
      <c r="JU228" t="s">
        <v>82</v>
      </c>
      <c r="JV228">
        <v>65</v>
      </c>
      <c r="KI228" t="s">
        <v>59</v>
      </c>
      <c r="KJ228">
        <v>65</v>
      </c>
      <c r="KW228" t="s">
        <v>16</v>
      </c>
      <c r="KX228">
        <v>65</v>
      </c>
      <c r="LK228" t="s">
        <v>71</v>
      </c>
      <c r="LL228">
        <v>65</v>
      </c>
      <c r="LY228" t="s">
        <v>81</v>
      </c>
      <c r="LZ228">
        <v>65</v>
      </c>
      <c r="MM228" t="s">
        <v>17</v>
      </c>
      <c r="MN228">
        <v>65</v>
      </c>
      <c r="NA228" t="s">
        <v>20</v>
      </c>
      <c r="NB228">
        <v>65</v>
      </c>
      <c r="NO228" t="s">
        <v>29</v>
      </c>
      <c r="NP228">
        <v>65</v>
      </c>
      <c r="OC228" t="s">
        <v>34</v>
      </c>
      <c r="OD228">
        <v>65</v>
      </c>
      <c r="OQ228" t="s">
        <v>6</v>
      </c>
      <c r="OR228">
        <v>65</v>
      </c>
    </row>
    <row r="229" spans="1:408" x14ac:dyDescent="0.3">
      <c r="A229" t="s">
        <v>33</v>
      </c>
      <c r="B229">
        <v>66</v>
      </c>
      <c r="O229" t="s">
        <v>32</v>
      </c>
      <c r="P229">
        <v>66</v>
      </c>
      <c r="AC229" t="s">
        <v>31</v>
      </c>
      <c r="AD229">
        <v>66</v>
      </c>
      <c r="AE229">
        <v>2</v>
      </c>
      <c r="AF229">
        <v>2</v>
      </c>
      <c r="AM229">
        <v>2</v>
      </c>
      <c r="AN229">
        <v>2</v>
      </c>
      <c r="AQ229" t="s">
        <v>35</v>
      </c>
      <c r="AR229">
        <v>66</v>
      </c>
      <c r="BE229" t="s">
        <v>78</v>
      </c>
      <c r="BF229">
        <v>66</v>
      </c>
      <c r="BS229" t="s">
        <v>85</v>
      </c>
      <c r="BT229">
        <v>66</v>
      </c>
      <c r="CG229" t="s">
        <v>42</v>
      </c>
      <c r="CH229">
        <v>66</v>
      </c>
      <c r="CU229" t="s">
        <v>13</v>
      </c>
      <c r="CV229">
        <v>66</v>
      </c>
      <c r="DI229" t="s">
        <v>61</v>
      </c>
      <c r="DJ229">
        <v>66</v>
      </c>
      <c r="DW229" t="s">
        <v>22</v>
      </c>
      <c r="DX229">
        <v>66</v>
      </c>
      <c r="EK229" t="s">
        <v>75</v>
      </c>
      <c r="EL229">
        <v>66</v>
      </c>
      <c r="EY229" t="s">
        <v>84</v>
      </c>
      <c r="EZ229">
        <v>66</v>
      </c>
      <c r="FM229" t="s">
        <v>19</v>
      </c>
      <c r="FN229">
        <v>66</v>
      </c>
      <c r="GA229" t="s">
        <v>28</v>
      </c>
      <c r="GB229">
        <v>66</v>
      </c>
      <c r="GO229" t="s">
        <v>15</v>
      </c>
      <c r="GP229">
        <v>66</v>
      </c>
      <c r="HC229" t="s">
        <v>18</v>
      </c>
      <c r="HD229">
        <v>66</v>
      </c>
      <c r="HQ229" t="s">
        <v>43</v>
      </c>
      <c r="HR229">
        <v>66</v>
      </c>
      <c r="IE229" t="s">
        <v>83</v>
      </c>
      <c r="IF229">
        <v>66</v>
      </c>
      <c r="IS229" t="s">
        <v>38</v>
      </c>
      <c r="IT229">
        <v>66</v>
      </c>
      <c r="JG229" t="s">
        <v>11</v>
      </c>
      <c r="JH229">
        <v>66</v>
      </c>
      <c r="JU229" t="s">
        <v>82</v>
      </c>
      <c r="JV229">
        <v>66</v>
      </c>
      <c r="KI229" t="s">
        <v>59</v>
      </c>
      <c r="KJ229">
        <v>66</v>
      </c>
      <c r="KW229" t="s">
        <v>16</v>
      </c>
      <c r="KX229">
        <v>66</v>
      </c>
      <c r="LK229" t="s">
        <v>71</v>
      </c>
      <c r="LL229">
        <v>66</v>
      </c>
      <c r="LY229" t="s">
        <v>81</v>
      </c>
      <c r="LZ229">
        <v>66</v>
      </c>
      <c r="MM229" t="s">
        <v>17</v>
      </c>
      <c r="MN229">
        <v>66</v>
      </c>
      <c r="NA229" t="s">
        <v>20</v>
      </c>
      <c r="NB229">
        <v>66</v>
      </c>
      <c r="NO229" t="s">
        <v>29</v>
      </c>
      <c r="NP229">
        <v>66</v>
      </c>
      <c r="OC229" t="s">
        <v>34</v>
      </c>
      <c r="OD229">
        <v>66</v>
      </c>
      <c r="OQ229" t="s">
        <v>6</v>
      </c>
      <c r="OR229">
        <v>66</v>
      </c>
    </row>
    <row r="230" spans="1:408" x14ac:dyDescent="0.3">
      <c r="A230" t="s">
        <v>33</v>
      </c>
      <c r="B230">
        <v>67</v>
      </c>
      <c r="O230" t="s">
        <v>32</v>
      </c>
      <c r="P230">
        <v>67</v>
      </c>
      <c r="AC230" t="s">
        <v>31</v>
      </c>
      <c r="AD230">
        <v>67</v>
      </c>
      <c r="AE230">
        <v>1</v>
      </c>
      <c r="AG230">
        <v>1</v>
      </c>
      <c r="AM230">
        <v>1</v>
      </c>
      <c r="AO230">
        <v>1</v>
      </c>
      <c r="AQ230" t="s">
        <v>35</v>
      </c>
      <c r="AR230">
        <v>67</v>
      </c>
      <c r="BE230" t="s">
        <v>78</v>
      </c>
      <c r="BF230">
        <v>67</v>
      </c>
      <c r="BS230" t="s">
        <v>85</v>
      </c>
      <c r="BT230">
        <v>67</v>
      </c>
      <c r="CG230" t="s">
        <v>42</v>
      </c>
      <c r="CH230">
        <v>67</v>
      </c>
      <c r="CU230" t="s">
        <v>13</v>
      </c>
      <c r="CV230">
        <v>67</v>
      </c>
      <c r="DI230" t="s">
        <v>61</v>
      </c>
      <c r="DJ230">
        <v>67</v>
      </c>
      <c r="DW230" t="s">
        <v>22</v>
      </c>
      <c r="DX230">
        <v>67</v>
      </c>
      <c r="EK230" t="s">
        <v>75</v>
      </c>
      <c r="EL230">
        <v>67</v>
      </c>
      <c r="EY230" t="s">
        <v>84</v>
      </c>
      <c r="EZ230">
        <v>67</v>
      </c>
      <c r="FM230" t="s">
        <v>19</v>
      </c>
      <c r="FN230">
        <v>67</v>
      </c>
      <c r="GA230" t="s">
        <v>28</v>
      </c>
      <c r="GB230">
        <v>67</v>
      </c>
      <c r="GO230" t="s">
        <v>15</v>
      </c>
      <c r="GP230">
        <v>67</v>
      </c>
      <c r="HC230" t="s">
        <v>18</v>
      </c>
      <c r="HD230">
        <v>67</v>
      </c>
      <c r="HQ230" t="s">
        <v>43</v>
      </c>
      <c r="HR230">
        <v>67</v>
      </c>
      <c r="IE230" t="s">
        <v>83</v>
      </c>
      <c r="IF230">
        <v>67</v>
      </c>
      <c r="IS230" t="s">
        <v>38</v>
      </c>
      <c r="IT230">
        <v>67</v>
      </c>
      <c r="JG230" t="s">
        <v>11</v>
      </c>
      <c r="JH230">
        <v>67</v>
      </c>
      <c r="JU230" t="s">
        <v>82</v>
      </c>
      <c r="JV230">
        <v>67</v>
      </c>
      <c r="KI230" t="s">
        <v>59</v>
      </c>
      <c r="KJ230">
        <v>67</v>
      </c>
      <c r="KW230" t="s">
        <v>16</v>
      </c>
      <c r="KX230">
        <v>67</v>
      </c>
      <c r="LK230" t="s">
        <v>71</v>
      </c>
      <c r="LL230">
        <v>67</v>
      </c>
      <c r="LY230" t="s">
        <v>81</v>
      </c>
      <c r="LZ230">
        <v>67</v>
      </c>
      <c r="MM230" t="s">
        <v>17</v>
      </c>
      <c r="MN230">
        <v>67</v>
      </c>
      <c r="NA230" t="s">
        <v>20</v>
      </c>
      <c r="NB230">
        <v>67</v>
      </c>
      <c r="NO230" t="s">
        <v>29</v>
      </c>
      <c r="NP230">
        <v>67</v>
      </c>
      <c r="OC230" t="s">
        <v>34</v>
      </c>
      <c r="OD230">
        <v>67</v>
      </c>
      <c r="OQ230" t="s">
        <v>6</v>
      </c>
      <c r="OR230">
        <v>67</v>
      </c>
    </row>
    <row r="231" spans="1:408" x14ac:dyDescent="0.3">
      <c r="A231" t="s">
        <v>33</v>
      </c>
      <c r="B231">
        <v>68</v>
      </c>
      <c r="O231" t="s">
        <v>32</v>
      </c>
      <c r="P231">
        <v>68</v>
      </c>
      <c r="AC231" t="s">
        <v>31</v>
      </c>
      <c r="AD231">
        <v>68</v>
      </c>
      <c r="AE231">
        <v>3</v>
      </c>
      <c r="AF231">
        <v>1</v>
      </c>
      <c r="AG231">
        <v>2</v>
      </c>
      <c r="AM231">
        <v>3</v>
      </c>
      <c r="AN231">
        <v>1</v>
      </c>
      <c r="AO231">
        <v>2</v>
      </c>
      <c r="AQ231" t="s">
        <v>35</v>
      </c>
      <c r="AR231">
        <v>68</v>
      </c>
      <c r="BE231" t="s">
        <v>78</v>
      </c>
      <c r="BF231">
        <v>68</v>
      </c>
      <c r="BS231" t="s">
        <v>85</v>
      </c>
      <c r="BT231">
        <v>68</v>
      </c>
      <c r="CG231" t="s">
        <v>42</v>
      </c>
      <c r="CH231">
        <v>68</v>
      </c>
      <c r="CU231" t="s">
        <v>13</v>
      </c>
      <c r="CV231">
        <v>68</v>
      </c>
      <c r="DI231" t="s">
        <v>61</v>
      </c>
      <c r="DJ231">
        <v>68</v>
      </c>
      <c r="DW231" t="s">
        <v>22</v>
      </c>
      <c r="DX231">
        <v>68</v>
      </c>
      <c r="EK231" t="s">
        <v>75</v>
      </c>
      <c r="EL231">
        <v>68</v>
      </c>
      <c r="EY231" t="s">
        <v>84</v>
      </c>
      <c r="EZ231">
        <v>68</v>
      </c>
      <c r="FM231" t="s">
        <v>19</v>
      </c>
      <c r="FN231">
        <v>68</v>
      </c>
      <c r="GA231" t="s">
        <v>28</v>
      </c>
      <c r="GB231">
        <v>68</v>
      </c>
      <c r="GO231" t="s">
        <v>15</v>
      </c>
      <c r="GP231">
        <v>68</v>
      </c>
      <c r="HC231" t="s">
        <v>18</v>
      </c>
      <c r="HD231">
        <v>68</v>
      </c>
      <c r="HQ231" t="s">
        <v>43</v>
      </c>
      <c r="HR231">
        <v>68</v>
      </c>
      <c r="IE231" t="s">
        <v>83</v>
      </c>
      <c r="IF231">
        <v>68</v>
      </c>
      <c r="IS231" t="s">
        <v>38</v>
      </c>
      <c r="IT231">
        <v>68</v>
      </c>
      <c r="JG231" t="s">
        <v>11</v>
      </c>
      <c r="JH231">
        <v>68</v>
      </c>
      <c r="JU231" t="s">
        <v>82</v>
      </c>
      <c r="JV231">
        <v>68</v>
      </c>
      <c r="KI231" t="s">
        <v>59</v>
      </c>
      <c r="KJ231">
        <v>68</v>
      </c>
      <c r="KW231" t="s">
        <v>16</v>
      </c>
      <c r="KX231">
        <v>68</v>
      </c>
      <c r="LK231" t="s">
        <v>71</v>
      </c>
      <c r="LL231">
        <v>68</v>
      </c>
      <c r="LY231" t="s">
        <v>81</v>
      </c>
      <c r="LZ231">
        <v>68</v>
      </c>
      <c r="MM231" t="s">
        <v>17</v>
      </c>
      <c r="MN231">
        <v>68</v>
      </c>
      <c r="NA231" t="s">
        <v>20</v>
      </c>
      <c r="NB231">
        <v>68</v>
      </c>
      <c r="NO231" t="s">
        <v>29</v>
      </c>
      <c r="NP231">
        <v>68</v>
      </c>
      <c r="OC231" t="s">
        <v>34</v>
      </c>
      <c r="OD231">
        <v>68</v>
      </c>
      <c r="OQ231" t="s">
        <v>6</v>
      </c>
      <c r="OR231">
        <v>68</v>
      </c>
    </row>
    <row r="232" spans="1:408" x14ac:dyDescent="0.3">
      <c r="A232" t="s">
        <v>33</v>
      </c>
      <c r="B232">
        <v>69</v>
      </c>
      <c r="O232" t="s">
        <v>32</v>
      </c>
      <c r="P232">
        <v>69</v>
      </c>
      <c r="Q232">
        <v>2</v>
      </c>
      <c r="R232">
        <v>1</v>
      </c>
      <c r="S232">
        <v>1</v>
      </c>
      <c r="Y232">
        <v>2</v>
      </c>
      <c r="Z232">
        <v>1</v>
      </c>
      <c r="AA232">
        <v>1</v>
      </c>
      <c r="AC232" t="s">
        <v>31</v>
      </c>
      <c r="AD232">
        <v>69</v>
      </c>
      <c r="AQ232" t="s">
        <v>35</v>
      </c>
      <c r="AR232">
        <v>69</v>
      </c>
      <c r="BE232" t="s">
        <v>78</v>
      </c>
      <c r="BF232">
        <v>69</v>
      </c>
      <c r="BS232" t="s">
        <v>85</v>
      </c>
      <c r="BT232">
        <v>69</v>
      </c>
      <c r="CG232" t="s">
        <v>42</v>
      </c>
      <c r="CH232">
        <v>69</v>
      </c>
      <c r="CU232" t="s">
        <v>13</v>
      </c>
      <c r="CV232">
        <v>69</v>
      </c>
      <c r="DI232" t="s">
        <v>61</v>
      </c>
      <c r="DJ232">
        <v>69</v>
      </c>
      <c r="DW232" t="s">
        <v>22</v>
      </c>
      <c r="DX232">
        <v>69</v>
      </c>
      <c r="EK232" t="s">
        <v>75</v>
      </c>
      <c r="EL232">
        <v>69</v>
      </c>
      <c r="EY232" t="s">
        <v>84</v>
      </c>
      <c r="EZ232">
        <v>69</v>
      </c>
      <c r="FM232" t="s">
        <v>19</v>
      </c>
      <c r="FN232">
        <v>69</v>
      </c>
      <c r="GA232" t="s">
        <v>28</v>
      </c>
      <c r="GB232">
        <v>69</v>
      </c>
      <c r="GO232" t="s">
        <v>15</v>
      </c>
      <c r="GP232">
        <v>69</v>
      </c>
      <c r="HC232" t="s">
        <v>18</v>
      </c>
      <c r="HD232">
        <v>69</v>
      </c>
      <c r="HQ232" t="s">
        <v>43</v>
      </c>
      <c r="HR232">
        <v>69</v>
      </c>
      <c r="IE232" t="s">
        <v>83</v>
      </c>
      <c r="IF232">
        <v>69</v>
      </c>
      <c r="IS232" t="s">
        <v>38</v>
      </c>
      <c r="IT232">
        <v>69</v>
      </c>
      <c r="JG232" t="s">
        <v>11</v>
      </c>
      <c r="JH232">
        <v>69</v>
      </c>
      <c r="JU232" t="s">
        <v>82</v>
      </c>
      <c r="JV232">
        <v>69</v>
      </c>
      <c r="KI232" t="s">
        <v>59</v>
      </c>
      <c r="KJ232">
        <v>69</v>
      </c>
      <c r="KW232" t="s">
        <v>16</v>
      </c>
      <c r="KX232">
        <v>69</v>
      </c>
      <c r="LK232" t="s">
        <v>71</v>
      </c>
      <c r="LL232">
        <v>69</v>
      </c>
      <c r="LY232" t="s">
        <v>81</v>
      </c>
      <c r="LZ232">
        <v>69</v>
      </c>
      <c r="MM232" t="s">
        <v>17</v>
      </c>
      <c r="MN232">
        <v>69</v>
      </c>
      <c r="NA232" t="s">
        <v>20</v>
      </c>
      <c r="NB232">
        <v>69</v>
      </c>
      <c r="NO232" t="s">
        <v>29</v>
      </c>
      <c r="NP232">
        <v>69</v>
      </c>
      <c r="OC232" t="s">
        <v>34</v>
      </c>
      <c r="OD232">
        <v>69</v>
      </c>
      <c r="OQ232" t="s">
        <v>6</v>
      </c>
      <c r="OR232">
        <v>69</v>
      </c>
    </row>
    <row r="233" spans="1:408" x14ac:dyDescent="0.3">
      <c r="A233" t="s">
        <v>33</v>
      </c>
      <c r="B233">
        <v>70</v>
      </c>
      <c r="O233" t="s">
        <v>32</v>
      </c>
      <c r="P233">
        <v>70</v>
      </c>
      <c r="AC233" t="s">
        <v>31</v>
      </c>
      <c r="AD233">
        <v>70</v>
      </c>
      <c r="AE233">
        <v>3</v>
      </c>
      <c r="AF233">
        <v>1</v>
      </c>
      <c r="AG233">
        <v>2</v>
      </c>
      <c r="AM233">
        <v>3</v>
      </c>
      <c r="AN233">
        <v>1</v>
      </c>
      <c r="AO233">
        <v>2</v>
      </c>
      <c r="AQ233" t="s">
        <v>35</v>
      </c>
      <c r="AR233">
        <v>70</v>
      </c>
      <c r="BE233" t="s">
        <v>78</v>
      </c>
      <c r="BF233">
        <v>70</v>
      </c>
      <c r="BS233" t="s">
        <v>85</v>
      </c>
      <c r="BT233">
        <v>70</v>
      </c>
      <c r="CG233" t="s">
        <v>42</v>
      </c>
      <c r="CH233">
        <v>70</v>
      </c>
      <c r="CU233" t="s">
        <v>13</v>
      </c>
      <c r="CV233">
        <v>70</v>
      </c>
      <c r="DI233" t="s">
        <v>61</v>
      </c>
      <c r="DJ233">
        <v>70</v>
      </c>
      <c r="DW233" t="s">
        <v>22</v>
      </c>
      <c r="DX233">
        <v>70</v>
      </c>
      <c r="EK233" t="s">
        <v>75</v>
      </c>
      <c r="EL233">
        <v>70</v>
      </c>
      <c r="EY233" t="s">
        <v>84</v>
      </c>
      <c r="EZ233">
        <v>70</v>
      </c>
      <c r="FM233" t="s">
        <v>19</v>
      </c>
      <c r="FN233">
        <v>70</v>
      </c>
      <c r="GA233" t="s">
        <v>28</v>
      </c>
      <c r="GB233">
        <v>70</v>
      </c>
      <c r="GO233" t="s">
        <v>15</v>
      </c>
      <c r="GP233">
        <v>70</v>
      </c>
      <c r="HC233" t="s">
        <v>18</v>
      </c>
      <c r="HD233">
        <v>70</v>
      </c>
      <c r="HQ233" t="s">
        <v>43</v>
      </c>
      <c r="HR233">
        <v>70</v>
      </c>
      <c r="IE233" t="s">
        <v>83</v>
      </c>
      <c r="IF233">
        <v>70</v>
      </c>
      <c r="IS233" t="s">
        <v>38</v>
      </c>
      <c r="IT233">
        <v>70</v>
      </c>
      <c r="JG233" t="s">
        <v>11</v>
      </c>
      <c r="JH233">
        <v>70</v>
      </c>
      <c r="JU233" t="s">
        <v>82</v>
      </c>
      <c r="JV233">
        <v>70</v>
      </c>
      <c r="KI233" t="s">
        <v>59</v>
      </c>
      <c r="KJ233">
        <v>70</v>
      </c>
      <c r="KW233" t="s">
        <v>16</v>
      </c>
      <c r="KX233">
        <v>70</v>
      </c>
      <c r="LK233" t="s">
        <v>71</v>
      </c>
      <c r="LL233">
        <v>70</v>
      </c>
      <c r="LY233" t="s">
        <v>81</v>
      </c>
      <c r="LZ233">
        <v>70</v>
      </c>
      <c r="MM233" t="s">
        <v>17</v>
      </c>
      <c r="MN233">
        <v>70</v>
      </c>
      <c r="NA233" t="s">
        <v>20</v>
      </c>
      <c r="NB233">
        <v>70</v>
      </c>
      <c r="NO233" t="s">
        <v>29</v>
      </c>
      <c r="NP233">
        <v>70</v>
      </c>
      <c r="OC233" t="s">
        <v>34</v>
      </c>
      <c r="OD233">
        <v>70</v>
      </c>
      <c r="OQ233" t="s">
        <v>6</v>
      </c>
      <c r="OR233">
        <v>70</v>
      </c>
    </row>
    <row r="234" spans="1:408" x14ac:dyDescent="0.3">
      <c r="A234" t="s">
        <v>33</v>
      </c>
      <c r="B234">
        <v>71</v>
      </c>
      <c r="O234" t="s">
        <v>32</v>
      </c>
      <c r="P234">
        <v>71</v>
      </c>
      <c r="AC234" t="s">
        <v>31</v>
      </c>
      <c r="AD234">
        <v>71</v>
      </c>
      <c r="AE234">
        <v>2</v>
      </c>
      <c r="AG234">
        <v>1</v>
      </c>
      <c r="AM234">
        <v>2</v>
      </c>
      <c r="AO234">
        <v>1</v>
      </c>
      <c r="AQ234" t="s">
        <v>35</v>
      </c>
      <c r="AR234">
        <v>71</v>
      </c>
      <c r="BE234" t="s">
        <v>78</v>
      </c>
      <c r="BF234">
        <v>71</v>
      </c>
      <c r="BS234" t="s">
        <v>85</v>
      </c>
      <c r="BT234">
        <v>71</v>
      </c>
      <c r="CG234" t="s">
        <v>42</v>
      </c>
      <c r="CH234">
        <v>71</v>
      </c>
      <c r="CU234" t="s">
        <v>13</v>
      </c>
      <c r="CV234">
        <v>71</v>
      </c>
      <c r="DI234" t="s">
        <v>61</v>
      </c>
      <c r="DJ234">
        <v>71</v>
      </c>
      <c r="DW234" t="s">
        <v>22</v>
      </c>
      <c r="DX234">
        <v>71</v>
      </c>
      <c r="EK234" t="s">
        <v>75</v>
      </c>
      <c r="EL234">
        <v>71</v>
      </c>
      <c r="EY234" t="s">
        <v>84</v>
      </c>
      <c r="EZ234">
        <v>71</v>
      </c>
      <c r="FM234" t="s">
        <v>19</v>
      </c>
      <c r="FN234">
        <v>71</v>
      </c>
      <c r="GA234" t="s">
        <v>28</v>
      </c>
      <c r="GB234">
        <v>71</v>
      </c>
      <c r="GO234" t="s">
        <v>15</v>
      </c>
      <c r="GP234">
        <v>71</v>
      </c>
      <c r="HC234" t="s">
        <v>18</v>
      </c>
      <c r="HD234">
        <v>71</v>
      </c>
      <c r="HQ234" t="s">
        <v>43</v>
      </c>
      <c r="HR234">
        <v>71</v>
      </c>
      <c r="IE234" t="s">
        <v>83</v>
      </c>
      <c r="IF234">
        <v>71</v>
      </c>
      <c r="IS234" t="s">
        <v>38</v>
      </c>
      <c r="IT234">
        <v>71</v>
      </c>
      <c r="JG234" t="s">
        <v>11</v>
      </c>
      <c r="JH234">
        <v>71</v>
      </c>
      <c r="JU234" t="s">
        <v>82</v>
      </c>
      <c r="JV234">
        <v>71</v>
      </c>
      <c r="KI234" t="s">
        <v>59</v>
      </c>
      <c r="KJ234">
        <v>71</v>
      </c>
      <c r="KW234" t="s">
        <v>16</v>
      </c>
      <c r="KX234">
        <v>71</v>
      </c>
      <c r="LK234" t="s">
        <v>71</v>
      </c>
      <c r="LL234">
        <v>71</v>
      </c>
      <c r="LY234" t="s">
        <v>81</v>
      </c>
      <c r="LZ234">
        <v>71</v>
      </c>
      <c r="MM234" t="s">
        <v>17</v>
      </c>
      <c r="MN234">
        <v>71</v>
      </c>
      <c r="NA234" t="s">
        <v>20</v>
      </c>
      <c r="NB234">
        <v>71</v>
      </c>
      <c r="NO234" t="s">
        <v>29</v>
      </c>
      <c r="NP234">
        <v>71</v>
      </c>
      <c r="OC234" t="s">
        <v>34</v>
      </c>
      <c r="OD234">
        <v>71</v>
      </c>
      <c r="OQ234" t="s">
        <v>6</v>
      </c>
      <c r="OR234">
        <v>71</v>
      </c>
    </row>
    <row r="235" spans="1:408" x14ac:dyDescent="0.3">
      <c r="A235" t="s">
        <v>33</v>
      </c>
      <c r="B235">
        <v>72</v>
      </c>
      <c r="O235" t="s">
        <v>32</v>
      </c>
      <c r="P235">
        <v>72</v>
      </c>
      <c r="AC235" t="s">
        <v>31</v>
      </c>
      <c r="AD235">
        <v>72</v>
      </c>
      <c r="AQ235" t="s">
        <v>35</v>
      </c>
      <c r="AR235">
        <v>72</v>
      </c>
      <c r="BE235" t="s">
        <v>78</v>
      </c>
      <c r="BF235">
        <v>72</v>
      </c>
      <c r="BS235" t="s">
        <v>85</v>
      </c>
      <c r="BT235">
        <v>72</v>
      </c>
      <c r="CG235" t="s">
        <v>42</v>
      </c>
      <c r="CH235">
        <v>72</v>
      </c>
      <c r="CU235" t="s">
        <v>13</v>
      </c>
      <c r="CV235">
        <v>72</v>
      </c>
      <c r="DI235" t="s">
        <v>61</v>
      </c>
      <c r="DJ235">
        <v>72</v>
      </c>
      <c r="DW235" t="s">
        <v>22</v>
      </c>
      <c r="DX235">
        <v>72</v>
      </c>
      <c r="EK235" t="s">
        <v>75</v>
      </c>
      <c r="EL235">
        <v>72</v>
      </c>
      <c r="EY235" t="s">
        <v>84</v>
      </c>
      <c r="EZ235">
        <v>72</v>
      </c>
      <c r="FM235" t="s">
        <v>19</v>
      </c>
      <c r="FN235">
        <v>72</v>
      </c>
      <c r="GA235" t="s">
        <v>28</v>
      </c>
      <c r="GB235">
        <v>72</v>
      </c>
      <c r="GO235" t="s">
        <v>15</v>
      </c>
      <c r="GP235">
        <v>72</v>
      </c>
      <c r="HC235" t="s">
        <v>18</v>
      </c>
      <c r="HD235">
        <v>72</v>
      </c>
      <c r="HQ235" t="s">
        <v>43</v>
      </c>
      <c r="HR235">
        <v>72</v>
      </c>
      <c r="IE235" t="s">
        <v>83</v>
      </c>
      <c r="IF235">
        <v>72</v>
      </c>
      <c r="IS235" t="s">
        <v>38</v>
      </c>
      <c r="IT235">
        <v>72</v>
      </c>
      <c r="JG235" t="s">
        <v>11</v>
      </c>
      <c r="JH235">
        <v>72</v>
      </c>
      <c r="JU235" t="s">
        <v>82</v>
      </c>
      <c r="JV235">
        <v>72</v>
      </c>
      <c r="KI235" t="s">
        <v>59</v>
      </c>
      <c r="KJ235">
        <v>72</v>
      </c>
      <c r="KW235" t="s">
        <v>16</v>
      </c>
      <c r="KX235">
        <v>72</v>
      </c>
      <c r="LK235" t="s">
        <v>71</v>
      </c>
      <c r="LL235">
        <v>72</v>
      </c>
      <c r="LY235" t="s">
        <v>81</v>
      </c>
      <c r="LZ235">
        <v>72</v>
      </c>
      <c r="MM235" t="s">
        <v>17</v>
      </c>
      <c r="MN235">
        <v>72</v>
      </c>
      <c r="NA235" t="s">
        <v>20</v>
      </c>
      <c r="NB235">
        <v>72</v>
      </c>
      <c r="NO235" t="s">
        <v>29</v>
      </c>
      <c r="NP235">
        <v>72</v>
      </c>
      <c r="OC235" t="s">
        <v>34</v>
      </c>
      <c r="OD235">
        <v>72</v>
      </c>
      <c r="OQ235" t="s">
        <v>6</v>
      </c>
      <c r="OR235">
        <v>72</v>
      </c>
    </row>
    <row r="236" spans="1:408" x14ac:dyDescent="0.3">
      <c r="A236" t="s">
        <v>33</v>
      </c>
      <c r="B236">
        <v>73</v>
      </c>
      <c r="O236" t="s">
        <v>32</v>
      </c>
      <c r="P236">
        <v>73</v>
      </c>
      <c r="AC236" t="s">
        <v>31</v>
      </c>
      <c r="AD236">
        <v>73</v>
      </c>
      <c r="AQ236" t="s">
        <v>35</v>
      </c>
      <c r="AR236">
        <v>73</v>
      </c>
      <c r="BE236" t="s">
        <v>78</v>
      </c>
      <c r="BF236">
        <v>73</v>
      </c>
      <c r="BS236" t="s">
        <v>85</v>
      </c>
      <c r="BT236">
        <v>73</v>
      </c>
      <c r="CG236" t="s">
        <v>42</v>
      </c>
      <c r="CH236">
        <v>73</v>
      </c>
      <c r="CU236" t="s">
        <v>13</v>
      </c>
      <c r="CV236">
        <v>73</v>
      </c>
      <c r="DI236" t="s">
        <v>61</v>
      </c>
      <c r="DJ236">
        <v>73</v>
      </c>
      <c r="DW236" t="s">
        <v>22</v>
      </c>
      <c r="DX236">
        <v>73</v>
      </c>
      <c r="EK236" t="s">
        <v>75</v>
      </c>
      <c r="EL236">
        <v>73</v>
      </c>
      <c r="EY236" t="s">
        <v>84</v>
      </c>
      <c r="EZ236">
        <v>73</v>
      </c>
      <c r="FM236" t="s">
        <v>19</v>
      </c>
      <c r="FN236">
        <v>73</v>
      </c>
      <c r="GA236" t="s">
        <v>28</v>
      </c>
      <c r="GB236">
        <v>73</v>
      </c>
      <c r="GO236" t="s">
        <v>15</v>
      </c>
      <c r="GP236">
        <v>73</v>
      </c>
      <c r="HC236" t="s">
        <v>18</v>
      </c>
      <c r="HD236">
        <v>73</v>
      </c>
      <c r="HQ236" t="s">
        <v>43</v>
      </c>
      <c r="HR236">
        <v>73</v>
      </c>
      <c r="IE236" t="s">
        <v>83</v>
      </c>
      <c r="IF236">
        <v>73</v>
      </c>
      <c r="IS236" t="s">
        <v>38</v>
      </c>
      <c r="IT236">
        <v>73</v>
      </c>
      <c r="JG236" t="s">
        <v>11</v>
      </c>
      <c r="JH236">
        <v>73</v>
      </c>
      <c r="JU236" t="s">
        <v>82</v>
      </c>
      <c r="JV236">
        <v>73</v>
      </c>
      <c r="KI236" t="s">
        <v>59</v>
      </c>
      <c r="KJ236">
        <v>73</v>
      </c>
      <c r="KW236" t="s">
        <v>16</v>
      </c>
      <c r="KX236">
        <v>73</v>
      </c>
      <c r="LK236" t="s">
        <v>71</v>
      </c>
      <c r="LL236">
        <v>73</v>
      </c>
      <c r="LY236" t="s">
        <v>81</v>
      </c>
      <c r="LZ236">
        <v>73</v>
      </c>
      <c r="MM236" t="s">
        <v>17</v>
      </c>
      <c r="MN236">
        <v>73</v>
      </c>
      <c r="NA236" t="s">
        <v>20</v>
      </c>
      <c r="NB236">
        <v>73</v>
      </c>
      <c r="NO236" t="s">
        <v>29</v>
      </c>
      <c r="NP236">
        <v>73</v>
      </c>
      <c r="OC236" t="s">
        <v>34</v>
      </c>
      <c r="OD236">
        <v>73</v>
      </c>
      <c r="OQ236" t="s">
        <v>6</v>
      </c>
      <c r="OR236">
        <v>73</v>
      </c>
    </row>
    <row r="237" spans="1:408" x14ac:dyDescent="0.3">
      <c r="A237" t="s">
        <v>33</v>
      </c>
      <c r="B237">
        <v>74</v>
      </c>
      <c r="O237" t="s">
        <v>32</v>
      </c>
      <c r="P237">
        <v>74</v>
      </c>
      <c r="Q237">
        <v>1</v>
      </c>
      <c r="R237">
        <v>1</v>
      </c>
      <c r="Y237">
        <v>1</v>
      </c>
      <c r="Z237">
        <v>1</v>
      </c>
      <c r="AC237" t="s">
        <v>31</v>
      </c>
      <c r="AD237">
        <v>74</v>
      </c>
      <c r="AQ237" t="s">
        <v>35</v>
      </c>
      <c r="AR237">
        <v>74</v>
      </c>
      <c r="BE237" t="s">
        <v>78</v>
      </c>
      <c r="BF237">
        <v>74</v>
      </c>
      <c r="BS237" t="s">
        <v>85</v>
      </c>
      <c r="BT237">
        <v>74</v>
      </c>
      <c r="CG237" t="s">
        <v>42</v>
      </c>
      <c r="CH237">
        <v>74</v>
      </c>
      <c r="CU237" t="s">
        <v>13</v>
      </c>
      <c r="CV237">
        <v>74</v>
      </c>
      <c r="DI237" t="s">
        <v>61</v>
      </c>
      <c r="DJ237">
        <v>74</v>
      </c>
      <c r="DW237" t="s">
        <v>22</v>
      </c>
      <c r="DX237">
        <v>74</v>
      </c>
      <c r="EK237" t="s">
        <v>75</v>
      </c>
      <c r="EL237">
        <v>74</v>
      </c>
      <c r="EY237" t="s">
        <v>84</v>
      </c>
      <c r="EZ237">
        <v>74</v>
      </c>
      <c r="FM237" t="s">
        <v>19</v>
      </c>
      <c r="FN237">
        <v>74</v>
      </c>
      <c r="GA237" t="s">
        <v>28</v>
      </c>
      <c r="GB237">
        <v>74</v>
      </c>
      <c r="GO237" t="s">
        <v>15</v>
      </c>
      <c r="GP237">
        <v>74</v>
      </c>
      <c r="HC237" t="s">
        <v>18</v>
      </c>
      <c r="HD237">
        <v>74</v>
      </c>
      <c r="HQ237" t="s">
        <v>43</v>
      </c>
      <c r="HR237">
        <v>74</v>
      </c>
      <c r="IE237" t="s">
        <v>83</v>
      </c>
      <c r="IF237">
        <v>74</v>
      </c>
      <c r="IS237" t="s">
        <v>38</v>
      </c>
      <c r="IT237">
        <v>74</v>
      </c>
      <c r="JG237" t="s">
        <v>11</v>
      </c>
      <c r="JH237">
        <v>74</v>
      </c>
      <c r="JU237" t="s">
        <v>82</v>
      </c>
      <c r="JV237">
        <v>74</v>
      </c>
      <c r="KI237" t="s">
        <v>59</v>
      </c>
      <c r="KJ237">
        <v>74</v>
      </c>
      <c r="KW237" t="s">
        <v>16</v>
      </c>
      <c r="KX237">
        <v>74</v>
      </c>
      <c r="LK237" t="s">
        <v>71</v>
      </c>
      <c r="LL237">
        <v>74</v>
      </c>
      <c r="LY237" t="s">
        <v>81</v>
      </c>
      <c r="LZ237">
        <v>74</v>
      </c>
      <c r="MM237" t="s">
        <v>17</v>
      </c>
      <c r="MN237">
        <v>74</v>
      </c>
      <c r="NA237" t="s">
        <v>20</v>
      </c>
      <c r="NB237">
        <v>74</v>
      </c>
      <c r="NO237" t="s">
        <v>29</v>
      </c>
      <c r="NP237">
        <v>74</v>
      </c>
      <c r="OC237" t="s">
        <v>34</v>
      </c>
      <c r="OD237">
        <v>74</v>
      </c>
      <c r="OQ237" t="s">
        <v>6</v>
      </c>
      <c r="OR237">
        <v>74</v>
      </c>
    </row>
    <row r="238" spans="1:408" x14ac:dyDescent="0.3">
      <c r="A238" t="s">
        <v>33</v>
      </c>
      <c r="B238">
        <v>75</v>
      </c>
      <c r="O238" t="s">
        <v>32</v>
      </c>
      <c r="P238">
        <v>75</v>
      </c>
      <c r="AC238" t="s">
        <v>31</v>
      </c>
      <c r="AD238">
        <v>75</v>
      </c>
      <c r="AE238">
        <v>1</v>
      </c>
      <c r="AG238">
        <v>1</v>
      </c>
      <c r="AM238">
        <v>1</v>
      </c>
      <c r="AO238">
        <v>1</v>
      </c>
      <c r="AQ238" t="s">
        <v>35</v>
      </c>
      <c r="AR238">
        <v>75</v>
      </c>
      <c r="BE238" t="s">
        <v>78</v>
      </c>
      <c r="BF238">
        <v>75</v>
      </c>
      <c r="BS238" t="s">
        <v>85</v>
      </c>
      <c r="BT238">
        <v>75</v>
      </c>
      <c r="CG238" t="s">
        <v>42</v>
      </c>
      <c r="CH238">
        <v>75</v>
      </c>
      <c r="CU238" t="s">
        <v>13</v>
      </c>
      <c r="CV238">
        <v>75</v>
      </c>
      <c r="DI238" t="s">
        <v>61</v>
      </c>
      <c r="DJ238">
        <v>75</v>
      </c>
      <c r="DW238" t="s">
        <v>22</v>
      </c>
      <c r="DX238">
        <v>75</v>
      </c>
      <c r="EK238" t="s">
        <v>75</v>
      </c>
      <c r="EL238">
        <v>75</v>
      </c>
      <c r="EY238" t="s">
        <v>84</v>
      </c>
      <c r="EZ238">
        <v>75</v>
      </c>
      <c r="FM238" t="s">
        <v>19</v>
      </c>
      <c r="FN238">
        <v>75</v>
      </c>
      <c r="GA238" t="s">
        <v>28</v>
      </c>
      <c r="GB238">
        <v>75</v>
      </c>
      <c r="GO238" t="s">
        <v>15</v>
      </c>
      <c r="GP238">
        <v>75</v>
      </c>
      <c r="HC238" t="s">
        <v>18</v>
      </c>
      <c r="HD238">
        <v>75</v>
      </c>
      <c r="HQ238" t="s">
        <v>43</v>
      </c>
      <c r="HR238">
        <v>75</v>
      </c>
      <c r="IE238" t="s">
        <v>83</v>
      </c>
      <c r="IF238">
        <v>75</v>
      </c>
      <c r="IS238" t="s">
        <v>38</v>
      </c>
      <c r="IT238">
        <v>75</v>
      </c>
      <c r="JG238" t="s">
        <v>11</v>
      </c>
      <c r="JH238">
        <v>75</v>
      </c>
      <c r="JU238" t="s">
        <v>82</v>
      </c>
      <c r="JV238">
        <v>75</v>
      </c>
      <c r="KI238" t="s">
        <v>59</v>
      </c>
      <c r="KJ238">
        <v>75</v>
      </c>
      <c r="KW238" t="s">
        <v>16</v>
      </c>
      <c r="KX238">
        <v>75</v>
      </c>
      <c r="LK238" t="s">
        <v>71</v>
      </c>
      <c r="LL238">
        <v>75</v>
      </c>
      <c r="LY238" t="s">
        <v>81</v>
      </c>
      <c r="LZ238">
        <v>75</v>
      </c>
      <c r="MM238" t="s">
        <v>17</v>
      </c>
      <c r="MN238">
        <v>75</v>
      </c>
      <c r="NA238" t="s">
        <v>20</v>
      </c>
      <c r="NB238">
        <v>75</v>
      </c>
      <c r="NO238" t="s">
        <v>29</v>
      </c>
      <c r="NP238">
        <v>75</v>
      </c>
      <c r="OC238" t="s">
        <v>34</v>
      </c>
      <c r="OD238">
        <v>75</v>
      </c>
      <c r="OQ238" t="s">
        <v>6</v>
      </c>
      <c r="OR238">
        <v>75</v>
      </c>
    </row>
    <row r="239" spans="1:408" x14ac:dyDescent="0.3">
      <c r="A239" t="s">
        <v>33</v>
      </c>
      <c r="B239">
        <v>76</v>
      </c>
      <c r="O239" t="s">
        <v>32</v>
      </c>
      <c r="P239">
        <v>76</v>
      </c>
      <c r="AC239" t="s">
        <v>31</v>
      </c>
      <c r="AD239">
        <v>76</v>
      </c>
      <c r="AQ239" t="s">
        <v>35</v>
      </c>
      <c r="AR239">
        <v>76</v>
      </c>
      <c r="BE239" t="s">
        <v>78</v>
      </c>
      <c r="BF239">
        <v>76</v>
      </c>
      <c r="BS239" t="s">
        <v>85</v>
      </c>
      <c r="BT239">
        <v>76</v>
      </c>
      <c r="CG239" t="s">
        <v>42</v>
      </c>
      <c r="CH239">
        <v>76</v>
      </c>
      <c r="CU239" t="s">
        <v>13</v>
      </c>
      <c r="CV239">
        <v>76</v>
      </c>
      <c r="DI239" t="s">
        <v>61</v>
      </c>
      <c r="DJ239">
        <v>76</v>
      </c>
      <c r="DW239" t="s">
        <v>22</v>
      </c>
      <c r="DX239">
        <v>76</v>
      </c>
      <c r="EK239" t="s">
        <v>75</v>
      </c>
      <c r="EL239">
        <v>76</v>
      </c>
      <c r="EY239" t="s">
        <v>84</v>
      </c>
      <c r="EZ239">
        <v>76</v>
      </c>
      <c r="FM239" t="s">
        <v>19</v>
      </c>
      <c r="FN239">
        <v>76</v>
      </c>
      <c r="GA239" t="s">
        <v>28</v>
      </c>
      <c r="GB239">
        <v>76</v>
      </c>
      <c r="GO239" t="s">
        <v>15</v>
      </c>
      <c r="GP239">
        <v>76</v>
      </c>
      <c r="HC239" t="s">
        <v>18</v>
      </c>
      <c r="HD239">
        <v>76</v>
      </c>
      <c r="HQ239" t="s">
        <v>43</v>
      </c>
      <c r="HR239">
        <v>76</v>
      </c>
      <c r="IE239" t="s">
        <v>83</v>
      </c>
      <c r="IF239">
        <v>76</v>
      </c>
      <c r="IS239" t="s">
        <v>38</v>
      </c>
      <c r="IT239">
        <v>76</v>
      </c>
      <c r="JG239" t="s">
        <v>11</v>
      </c>
      <c r="JH239">
        <v>76</v>
      </c>
      <c r="JU239" t="s">
        <v>82</v>
      </c>
      <c r="JV239">
        <v>76</v>
      </c>
      <c r="KI239" t="s">
        <v>59</v>
      </c>
      <c r="KJ239">
        <v>76</v>
      </c>
      <c r="KW239" t="s">
        <v>16</v>
      </c>
      <c r="KX239">
        <v>76</v>
      </c>
      <c r="LK239" t="s">
        <v>71</v>
      </c>
      <c r="LL239">
        <v>76</v>
      </c>
      <c r="LY239" t="s">
        <v>81</v>
      </c>
      <c r="LZ239">
        <v>76</v>
      </c>
      <c r="MM239" t="s">
        <v>17</v>
      </c>
      <c r="MN239">
        <v>76</v>
      </c>
      <c r="NA239" t="s">
        <v>20</v>
      </c>
      <c r="NB239">
        <v>76</v>
      </c>
      <c r="NO239" t="s">
        <v>29</v>
      </c>
      <c r="NP239">
        <v>76</v>
      </c>
      <c r="OC239" t="s">
        <v>34</v>
      </c>
      <c r="OD239">
        <v>76</v>
      </c>
      <c r="OQ239" t="s">
        <v>6</v>
      </c>
      <c r="OR239">
        <v>76</v>
      </c>
    </row>
    <row r="240" spans="1:408" x14ac:dyDescent="0.3">
      <c r="A240" t="s">
        <v>33</v>
      </c>
      <c r="B240">
        <v>77</v>
      </c>
      <c r="O240" t="s">
        <v>32</v>
      </c>
      <c r="P240">
        <v>77</v>
      </c>
      <c r="Q240">
        <v>1</v>
      </c>
      <c r="R240">
        <v>1</v>
      </c>
      <c r="Y240">
        <v>1</v>
      </c>
      <c r="Z240">
        <v>1</v>
      </c>
      <c r="AC240" t="s">
        <v>31</v>
      </c>
      <c r="AD240">
        <v>77</v>
      </c>
      <c r="AE240">
        <v>3</v>
      </c>
      <c r="AF240">
        <v>2</v>
      </c>
      <c r="AG240">
        <v>1</v>
      </c>
      <c r="AM240">
        <v>3</v>
      </c>
      <c r="AN240">
        <v>2</v>
      </c>
      <c r="AO240">
        <v>1</v>
      </c>
      <c r="AQ240" t="s">
        <v>35</v>
      </c>
      <c r="AR240">
        <v>77</v>
      </c>
      <c r="BE240" t="s">
        <v>78</v>
      </c>
      <c r="BF240">
        <v>77</v>
      </c>
      <c r="BS240" t="s">
        <v>85</v>
      </c>
      <c r="BT240">
        <v>77</v>
      </c>
      <c r="CG240" t="s">
        <v>42</v>
      </c>
      <c r="CH240">
        <v>77</v>
      </c>
      <c r="CU240" t="s">
        <v>13</v>
      </c>
      <c r="CV240">
        <v>77</v>
      </c>
      <c r="DI240" t="s">
        <v>61</v>
      </c>
      <c r="DJ240">
        <v>77</v>
      </c>
      <c r="DW240" t="s">
        <v>22</v>
      </c>
      <c r="DX240">
        <v>77</v>
      </c>
      <c r="EK240" t="s">
        <v>75</v>
      </c>
      <c r="EL240">
        <v>77</v>
      </c>
      <c r="EY240" t="s">
        <v>84</v>
      </c>
      <c r="EZ240">
        <v>77</v>
      </c>
      <c r="FM240" t="s">
        <v>19</v>
      </c>
      <c r="FN240">
        <v>77</v>
      </c>
      <c r="GA240" t="s">
        <v>28</v>
      </c>
      <c r="GB240">
        <v>77</v>
      </c>
      <c r="GO240" t="s">
        <v>15</v>
      </c>
      <c r="GP240">
        <v>77</v>
      </c>
      <c r="HC240" t="s">
        <v>18</v>
      </c>
      <c r="HD240">
        <v>77</v>
      </c>
      <c r="HQ240" t="s">
        <v>43</v>
      </c>
      <c r="HR240">
        <v>77</v>
      </c>
      <c r="IE240" t="s">
        <v>83</v>
      </c>
      <c r="IF240">
        <v>77</v>
      </c>
      <c r="IS240" t="s">
        <v>38</v>
      </c>
      <c r="IT240">
        <v>77</v>
      </c>
      <c r="JG240" t="s">
        <v>11</v>
      </c>
      <c r="JH240">
        <v>77</v>
      </c>
      <c r="JU240" t="s">
        <v>82</v>
      </c>
      <c r="JV240">
        <v>77</v>
      </c>
      <c r="KI240" t="s">
        <v>59</v>
      </c>
      <c r="KJ240">
        <v>77</v>
      </c>
      <c r="KW240" t="s">
        <v>16</v>
      </c>
      <c r="KX240">
        <v>77</v>
      </c>
      <c r="LK240" t="s">
        <v>71</v>
      </c>
      <c r="LL240">
        <v>77</v>
      </c>
      <c r="LY240" t="s">
        <v>81</v>
      </c>
      <c r="LZ240">
        <v>77</v>
      </c>
      <c r="MM240" t="s">
        <v>17</v>
      </c>
      <c r="MN240">
        <v>77</v>
      </c>
      <c r="NA240" t="s">
        <v>20</v>
      </c>
      <c r="NB240">
        <v>77</v>
      </c>
      <c r="NO240" t="s">
        <v>29</v>
      </c>
      <c r="NP240">
        <v>77</v>
      </c>
      <c r="OC240" t="s">
        <v>34</v>
      </c>
      <c r="OD240">
        <v>77</v>
      </c>
      <c r="OQ240" t="s">
        <v>6</v>
      </c>
      <c r="OR240">
        <v>77</v>
      </c>
    </row>
    <row r="241" spans="1:408" x14ac:dyDescent="0.3">
      <c r="A241" t="s">
        <v>33</v>
      </c>
      <c r="B241">
        <v>78</v>
      </c>
      <c r="O241" t="s">
        <v>32</v>
      </c>
      <c r="P241">
        <v>78</v>
      </c>
      <c r="Q241">
        <v>2</v>
      </c>
      <c r="R241">
        <v>1</v>
      </c>
      <c r="S241">
        <v>1</v>
      </c>
      <c r="Y241">
        <v>2</v>
      </c>
      <c r="Z241">
        <v>1</v>
      </c>
      <c r="AA241">
        <v>1</v>
      </c>
      <c r="AC241" t="s">
        <v>31</v>
      </c>
      <c r="AD241">
        <v>78</v>
      </c>
      <c r="AQ241" t="s">
        <v>35</v>
      </c>
      <c r="AR241">
        <v>78</v>
      </c>
      <c r="BE241" t="s">
        <v>78</v>
      </c>
      <c r="BF241">
        <v>78</v>
      </c>
      <c r="BS241" t="s">
        <v>85</v>
      </c>
      <c r="BT241">
        <v>78</v>
      </c>
      <c r="CG241" t="s">
        <v>42</v>
      </c>
      <c r="CH241">
        <v>78</v>
      </c>
      <c r="CU241" t="s">
        <v>13</v>
      </c>
      <c r="CV241">
        <v>78</v>
      </c>
      <c r="DI241" t="s">
        <v>61</v>
      </c>
      <c r="DJ241">
        <v>78</v>
      </c>
      <c r="DW241" t="s">
        <v>22</v>
      </c>
      <c r="DX241">
        <v>78</v>
      </c>
      <c r="EK241" t="s">
        <v>75</v>
      </c>
      <c r="EL241">
        <v>78</v>
      </c>
      <c r="EY241" t="s">
        <v>84</v>
      </c>
      <c r="EZ241">
        <v>78</v>
      </c>
      <c r="FM241" t="s">
        <v>19</v>
      </c>
      <c r="FN241">
        <v>78</v>
      </c>
      <c r="GA241" t="s">
        <v>28</v>
      </c>
      <c r="GB241">
        <v>78</v>
      </c>
      <c r="GO241" t="s">
        <v>15</v>
      </c>
      <c r="GP241">
        <v>78</v>
      </c>
      <c r="HC241" t="s">
        <v>18</v>
      </c>
      <c r="HD241">
        <v>78</v>
      </c>
      <c r="HQ241" t="s">
        <v>43</v>
      </c>
      <c r="HR241">
        <v>78</v>
      </c>
      <c r="IE241" t="s">
        <v>83</v>
      </c>
      <c r="IF241">
        <v>78</v>
      </c>
      <c r="IS241" t="s">
        <v>38</v>
      </c>
      <c r="IT241">
        <v>78</v>
      </c>
      <c r="JG241" t="s">
        <v>11</v>
      </c>
      <c r="JH241">
        <v>78</v>
      </c>
      <c r="JU241" t="s">
        <v>82</v>
      </c>
      <c r="JV241">
        <v>78</v>
      </c>
      <c r="KI241" t="s">
        <v>59</v>
      </c>
      <c r="KJ241">
        <v>78</v>
      </c>
      <c r="KW241" t="s">
        <v>16</v>
      </c>
      <c r="KX241">
        <v>78</v>
      </c>
      <c r="LK241" t="s">
        <v>71</v>
      </c>
      <c r="LL241">
        <v>78</v>
      </c>
      <c r="LY241" t="s">
        <v>81</v>
      </c>
      <c r="LZ241">
        <v>78</v>
      </c>
      <c r="MM241" t="s">
        <v>17</v>
      </c>
      <c r="MN241">
        <v>78</v>
      </c>
      <c r="NA241" t="s">
        <v>20</v>
      </c>
      <c r="NB241">
        <v>78</v>
      </c>
      <c r="NO241" t="s">
        <v>29</v>
      </c>
      <c r="NP241">
        <v>78</v>
      </c>
      <c r="OC241" t="s">
        <v>34</v>
      </c>
      <c r="OD241">
        <v>78</v>
      </c>
      <c r="OQ241" t="s">
        <v>6</v>
      </c>
      <c r="OR241">
        <v>78</v>
      </c>
    </row>
    <row r="242" spans="1:408" x14ac:dyDescent="0.3">
      <c r="A242" t="s">
        <v>33</v>
      </c>
      <c r="B242">
        <v>79</v>
      </c>
      <c r="O242" t="s">
        <v>32</v>
      </c>
      <c r="P242">
        <v>79</v>
      </c>
      <c r="AC242" t="s">
        <v>31</v>
      </c>
      <c r="AD242">
        <v>79</v>
      </c>
      <c r="AQ242" t="s">
        <v>35</v>
      </c>
      <c r="AR242">
        <v>79</v>
      </c>
      <c r="BE242" t="s">
        <v>78</v>
      </c>
      <c r="BF242">
        <v>79</v>
      </c>
      <c r="BS242" t="s">
        <v>85</v>
      </c>
      <c r="BT242">
        <v>79</v>
      </c>
      <c r="CG242" t="s">
        <v>42</v>
      </c>
      <c r="CH242">
        <v>79</v>
      </c>
      <c r="CU242" t="s">
        <v>13</v>
      </c>
      <c r="CV242">
        <v>79</v>
      </c>
      <c r="DI242" t="s">
        <v>61</v>
      </c>
      <c r="DJ242">
        <v>79</v>
      </c>
      <c r="DW242" t="s">
        <v>22</v>
      </c>
      <c r="DX242">
        <v>79</v>
      </c>
      <c r="EK242" t="s">
        <v>75</v>
      </c>
      <c r="EL242">
        <v>79</v>
      </c>
      <c r="EY242" t="s">
        <v>84</v>
      </c>
      <c r="EZ242">
        <v>79</v>
      </c>
      <c r="FM242" t="s">
        <v>19</v>
      </c>
      <c r="FN242">
        <v>79</v>
      </c>
      <c r="GA242" t="s">
        <v>28</v>
      </c>
      <c r="GB242">
        <v>79</v>
      </c>
      <c r="GO242" t="s">
        <v>15</v>
      </c>
      <c r="GP242">
        <v>79</v>
      </c>
      <c r="HC242" t="s">
        <v>18</v>
      </c>
      <c r="HD242">
        <v>79</v>
      </c>
      <c r="HQ242" t="s">
        <v>43</v>
      </c>
      <c r="HR242">
        <v>79</v>
      </c>
      <c r="IE242" t="s">
        <v>83</v>
      </c>
      <c r="IF242">
        <v>79</v>
      </c>
      <c r="IS242" t="s">
        <v>38</v>
      </c>
      <c r="IT242">
        <v>79</v>
      </c>
      <c r="JG242" t="s">
        <v>11</v>
      </c>
      <c r="JH242">
        <v>79</v>
      </c>
      <c r="JU242" t="s">
        <v>82</v>
      </c>
      <c r="JV242">
        <v>79</v>
      </c>
      <c r="KI242" t="s">
        <v>59</v>
      </c>
      <c r="KJ242">
        <v>79</v>
      </c>
      <c r="KW242" t="s">
        <v>16</v>
      </c>
      <c r="KX242">
        <v>79</v>
      </c>
      <c r="LK242" t="s">
        <v>71</v>
      </c>
      <c r="LL242">
        <v>79</v>
      </c>
      <c r="LY242" t="s">
        <v>81</v>
      </c>
      <c r="LZ242">
        <v>79</v>
      </c>
      <c r="MM242" t="s">
        <v>17</v>
      </c>
      <c r="MN242">
        <v>79</v>
      </c>
      <c r="NA242" t="s">
        <v>20</v>
      </c>
      <c r="NB242">
        <v>79</v>
      </c>
      <c r="NO242" t="s">
        <v>29</v>
      </c>
      <c r="NP242">
        <v>79</v>
      </c>
      <c r="OC242" t="s">
        <v>34</v>
      </c>
      <c r="OD242">
        <v>79</v>
      </c>
      <c r="OQ242" t="s">
        <v>6</v>
      </c>
      <c r="OR242">
        <v>79</v>
      </c>
    </row>
    <row r="243" spans="1:408" x14ac:dyDescent="0.3">
      <c r="A243" t="s">
        <v>33</v>
      </c>
      <c r="B243">
        <v>80</v>
      </c>
      <c r="O243" t="s">
        <v>32</v>
      </c>
      <c r="P243">
        <v>80</v>
      </c>
      <c r="AC243" t="s">
        <v>31</v>
      </c>
      <c r="AD243">
        <v>80</v>
      </c>
      <c r="AQ243" t="s">
        <v>35</v>
      </c>
      <c r="AR243">
        <v>80</v>
      </c>
      <c r="BE243" t="s">
        <v>78</v>
      </c>
      <c r="BF243">
        <v>80</v>
      </c>
      <c r="BS243" t="s">
        <v>85</v>
      </c>
      <c r="BT243">
        <v>80</v>
      </c>
      <c r="CG243" t="s">
        <v>42</v>
      </c>
      <c r="CH243">
        <v>80</v>
      </c>
      <c r="CU243" t="s">
        <v>13</v>
      </c>
      <c r="CV243">
        <v>80</v>
      </c>
      <c r="DI243" t="s">
        <v>61</v>
      </c>
      <c r="DJ243">
        <v>80</v>
      </c>
      <c r="DW243" t="s">
        <v>22</v>
      </c>
      <c r="DX243">
        <v>80</v>
      </c>
      <c r="EK243" t="s">
        <v>75</v>
      </c>
      <c r="EL243">
        <v>80</v>
      </c>
      <c r="EY243" t="s">
        <v>84</v>
      </c>
      <c r="EZ243">
        <v>80</v>
      </c>
      <c r="FM243" t="s">
        <v>19</v>
      </c>
      <c r="FN243">
        <v>80</v>
      </c>
      <c r="GA243" t="s">
        <v>28</v>
      </c>
      <c r="GB243">
        <v>80</v>
      </c>
      <c r="GO243" t="s">
        <v>15</v>
      </c>
      <c r="GP243">
        <v>80</v>
      </c>
      <c r="HC243" t="s">
        <v>18</v>
      </c>
      <c r="HD243">
        <v>80</v>
      </c>
      <c r="HQ243" t="s">
        <v>43</v>
      </c>
      <c r="HR243">
        <v>80</v>
      </c>
      <c r="IE243" t="s">
        <v>83</v>
      </c>
      <c r="IF243">
        <v>80</v>
      </c>
      <c r="IS243" t="s">
        <v>38</v>
      </c>
      <c r="IT243">
        <v>80</v>
      </c>
      <c r="JG243" t="s">
        <v>11</v>
      </c>
      <c r="JH243">
        <v>80</v>
      </c>
      <c r="JU243" t="s">
        <v>82</v>
      </c>
      <c r="JV243">
        <v>80</v>
      </c>
      <c r="KI243" t="s">
        <v>59</v>
      </c>
      <c r="KJ243">
        <v>80</v>
      </c>
      <c r="KW243" t="s">
        <v>16</v>
      </c>
      <c r="KX243">
        <v>80</v>
      </c>
      <c r="LK243" t="s">
        <v>71</v>
      </c>
      <c r="LL243">
        <v>80</v>
      </c>
      <c r="LY243" t="s">
        <v>81</v>
      </c>
      <c r="LZ243">
        <v>80</v>
      </c>
      <c r="MM243" t="s">
        <v>17</v>
      </c>
      <c r="MN243">
        <v>80</v>
      </c>
      <c r="NA243" t="s">
        <v>20</v>
      </c>
      <c r="NB243">
        <v>80</v>
      </c>
      <c r="NO243" t="s">
        <v>29</v>
      </c>
      <c r="NP243">
        <v>80</v>
      </c>
      <c r="OC243" t="s">
        <v>34</v>
      </c>
      <c r="OD243">
        <v>80</v>
      </c>
      <c r="OQ243" t="s">
        <v>6</v>
      </c>
      <c r="OR243">
        <v>80</v>
      </c>
    </row>
    <row r="244" spans="1:408" x14ac:dyDescent="0.3">
      <c r="A244" t="s">
        <v>33</v>
      </c>
      <c r="B244">
        <v>81</v>
      </c>
      <c r="O244" t="s">
        <v>32</v>
      </c>
      <c r="P244">
        <v>81</v>
      </c>
      <c r="Q244">
        <v>2</v>
      </c>
      <c r="R244">
        <v>2</v>
      </c>
      <c r="Y244">
        <v>2</v>
      </c>
      <c r="Z244">
        <v>2</v>
      </c>
      <c r="AC244" t="s">
        <v>31</v>
      </c>
      <c r="AD244">
        <v>81</v>
      </c>
      <c r="AE244">
        <v>3</v>
      </c>
      <c r="AF244">
        <v>2</v>
      </c>
      <c r="AG244">
        <v>1</v>
      </c>
      <c r="AM244">
        <v>3</v>
      </c>
      <c r="AN244">
        <v>2</v>
      </c>
      <c r="AO244">
        <v>1</v>
      </c>
      <c r="AQ244" t="s">
        <v>35</v>
      </c>
      <c r="AR244">
        <v>81</v>
      </c>
      <c r="BE244" t="s">
        <v>78</v>
      </c>
      <c r="BF244">
        <v>81</v>
      </c>
      <c r="BS244" t="s">
        <v>85</v>
      </c>
      <c r="BT244">
        <v>81</v>
      </c>
      <c r="CG244" t="s">
        <v>42</v>
      </c>
      <c r="CH244">
        <v>81</v>
      </c>
      <c r="CU244" t="s">
        <v>13</v>
      </c>
      <c r="CV244">
        <v>81</v>
      </c>
      <c r="DI244" t="s">
        <v>61</v>
      </c>
      <c r="DJ244">
        <v>81</v>
      </c>
      <c r="DW244" t="s">
        <v>22</v>
      </c>
      <c r="DX244">
        <v>81</v>
      </c>
      <c r="EK244" t="s">
        <v>75</v>
      </c>
      <c r="EL244">
        <v>81</v>
      </c>
      <c r="EY244" t="s">
        <v>84</v>
      </c>
      <c r="EZ244">
        <v>81</v>
      </c>
      <c r="FM244" t="s">
        <v>19</v>
      </c>
      <c r="FN244">
        <v>81</v>
      </c>
      <c r="GA244" t="s">
        <v>28</v>
      </c>
      <c r="GB244">
        <v>81</v>
      </c>
      <c r="GO244" t="s">
        <v>15</v>
      </c>
      <c r="GP244">
        <v>81</v>
      </c>
      <c r="HC244" t="s">
        <v>18</v>
      </c>
      <c r="HD244">
        <v>81</v>
      </c>
      <c r="HQ244" t="s">
        <v>43</v>
      </c>
      <c r="HR244">
        <v>81</v>
      </c>
      <c r="IE244" t="s">
        <v>83</v>
      </c>
      <c r="IF244">
        <v>81</v>
      </c>
      <c r="IS244" t="s">
        <v>38</v>
      </c>
      <c r="IT244">
        <v>81</v>
      </c>
      <c r="JG244" t="s">
        <v>11</v>
      </c>
      <c r="JH244">
        <v>81</v>
      </c>
      <c r="JU244" t="s">
        <v>82</v>
      </c>
      <c r="JV244">
        <v>81</v>
      </c>
      <c r="KI244" t="s">
        <v>59</v>
      </c>
      <c r="KJ244">
        <v>81</v>
      </c>
      <c r="KW244" t="s">
        <v>16</v>
      </c>
      <c r="KX244">
        <v>81</v>
      </c>
      <c r="LK244" t="s">
        <v>71</v>
      </c>
      <c r="LL244">
        <v>81</v>
      </c>
      <c r="LY244" t="s">
        <v>81</v>
      </c>
      <c r="LZ244">
        <v>81</v>
      </c>
      <c r="MM244" t="s">
        <v>17</v>
      </c>
      <c r="MN244">
        <v>81</v>
      </c>
      <c r="NA244" t="s">
        <v>20</v>
      </c>
      <c r="NB244">
        <v>81</v>
      </c>
      <c r="NO244" t="s">
        <v>29</v>
      </c>
      <c r="NP244">
        <v>81</v>
      </c>
      <c r="OC244" t="s">
        <v>34</v>
      </c>
      <c r="OD244">
        <v>81</v>
      </c>
      <c r="OQ244" t="s">
        <v>6</v>
      </c>
      <c r="OR244">
        <v>81</v>
      </c>
    </row>
    <row r="245" spans="1:408" x14ac:dyDescent="0.3">
      <c r="A245" t="s">
        <v>33</v>
      </c>
      <c r="B245">
        <v>82</v>
      </c>
      <c r="O245" t="s">
        <v>32</v>
      </c>
      <c r="P245">
        <v>82</v>
      </c>
      <c r="AC245" t="s">
        <v>31</v>
      </c>
      <c r="AD245">
        <v>82</v>
      </c>
      <c r="AQ245" t="s">
        <v>35</v>
      </c>
      <c r="AR245">
        <v>82</v>
      </c>
      <c r="BE245" t="s">
        <v>78</v>
      </c>
      <c r="BF245">
        <v>82</v>
      </c>
      <c r="BS245" t="s">
        <v>85</v>
      </c>
      <c r="BT245">
        <v>82</v>
      </c>
      <c r="CG245" t="s">
        <v>42</v>
      </c>
      <c r="CH245">
        <v>82</v>
      </c>
      <c r="CU245" t="s">
        <v>13</v>
      </c>
      <c r="CV245">
        <v>82</v>
      </c>
      <c r="DI245" t="s">
        <v>61</v>
      </c>
      <c r="DJ245">
        <v>82</v>
      </c>
      <c r="DW245" t="s">
        <v>22</v>
      </c>
      <c r="DX245">
        <v>82</v>
      </c>
      <c r="EK245" t="s">
        <v>75</v>
      </c>
      <c r="EL245">
        <v>82</v>
      </c>
      <c r="EY245" t="s">
        <v>84</v>
      </c>
      <c r="EZ245">
        <v>82</v>
      </c>
      <c r="FM245" t="s">
        <v>19</v>
      </c>
      <c r="FN245">
        <v>82</v>
      </c>
      <c r="GA245" t="s">
        <v>28</v>
      </c>
      <c r="GB245">
        <v>82</v>
      </c>
      <c r="GO245" t="s">
        <v>15</v>
      </c>
      <c r="GP245">
        <v>82</v>
      </c>
      <c r="HC245" t="s">
        <v>18</v>
      </c>
      <c r="HD245">
        <v>82</v>
      </c>
      <c r="HQ245" t="s">
        <v>43</v>
      </c>
      <c r="HR245">
        <v>82</v>
      </c>
      <c r="IE245" t="s">
        <v>83</v>
      </c>
      <c r="IF245">
        <v>82</v>
      </c>
      <c r="IS245" t="s">
        <v>38</v>
      </c>
      <c r="IT245">
        <v>82</v>
      </c>
      <c r="JG245" t="s">
        <v>11</v>
      </c>
      <c r="JH245">
        <v>82</v>
      </c>
      <c r="JU245" t="s">
        <v>82</v>
      </c>
      <c r="JV245">
        <v>82</v>
      </c>
      <c r="KI245" t="s">
        <v>59</v>
      </c>
      <c r="KJ245">
        <v>82</v>
      </c>
      <c r="KW245" t="s">
        <v>16</v>
      </c>
      <c r="KX245">
        <v>82</v>
      </c>
      <c r="LK245" t="s">
        <v>71</v>
      </c>
      <c r="LL245">
        <v>82</v>
      </c>
      <c r="LY245" t="s">
        <v>81</v>
      </c>
      <c r="LZ245">
        <v>82</v>
      </c>
      <c r="MM245" t="s">
        <v>17</v>
      </c>
      <c r="MN245">
        <v>82</v>
      </c>
      <c r="NA245" t="s">
        <v>20</v>
      </c>
      <c r="NB245">
        <v>82</v>
      </c>
      <c r="NO245" t="s">
        <v>29</v>
      </c>
      <c r="NP245">
        <v>82</v>
      </c>
      <c r="OC245" t="s">
        <v>34</v>
      </c>
      <c r="OD245">
        <v>82</v>
      </c>
      <c r="OQ245" t="s">
        <v>6</v>
      </c>
      <c r="OR245">
        <v>82</v>
      </c>
    </row>
    <row r="246" spans="1:408" x14ac:dyDescent="0.3">
      <c r="A246" t="s">
        <v>33</v>
      </c>
      <c r="B246">
        <v>83</v>
      </c>
      <c r="O246" t="s">
        <v>32</v>
      </c>
      <c r="P246">
        <v>83</v>
      </c>
      <c r="Q246">
        <v>1</v>
      </c>
      <c r="S246">
        <v>1</v>
      </c>
      <c r="Y246">
        <v>1</v>
      </c>
      <c r="AA246">
        <v>1</v>
      </c>
      <c r="AC246" t="s">
        <v>31</v>
      </c>
      <c r="AD246">
        <v>83</v>
      </c>
      <c r="AE246">
        <v>1</v>
      </c>
      <c r="AF246">
        <v>1</v>
      </c>
      <c r="AM246">
        <v>1</v>
      </c>
      <c r="AN246">
        <v>1</v>
      </c>
      <c r="AQ246" t="s">
        <v>35</v>
      </c>
      <c r="AR246">
        <v>83</v>
      </c>
      <c r="BE246" t="s">
        <v>78</v>
      </c>
      <c r="BF246">
        <v>83</v>
      </c>
      <c r="BS246" t="s">
        <v>85</v>
      </c>
      <c r="BT246">
        <v>83</v>
      </c>
      <c r="CG246" t="s">
        <v>42</v>
      </c>
      <c r="CH246">
        <v>83</v>
      </c>
      <c r="CU246" t="s">
        <v>13</v>
      </c>
      <c r="CV246">
        <v>83</v>
      </c>
      <c r="DI246" t="s">
        <v>61</v>
      </c>
      <c r="DJ246">
        <v>83</v>
      </c>
      <c r="DW246" t="s">
        <v>22</v>
      </c>
      <c r="DX246">
        <v>83</v>
      </c>
      <c r="EK246" t="s">
        <v>75</v>
      </c>
      <c r="EL246">
        <v>83</v>
      </c>
      <c r="EY246" t="s">
        <v>84</v>
      </c>
      <c r="EZ246">
        <v>83</v>
      </c>
      <c r="FM246" t="s">
        <v>19</v>
      </c>
      <c r="FN246">
        <v>83</v>
      </c>
      <c r="GA246" t="s">
        <v>28</v>
      </c>
      <c r="GB246">
        <v>83</v>
      </c>
      <c r="GO246" t="s">
        <v>15</v>
      </c>
      <c r="GP246">
        <v>83</v>
      </c>
      <c r="HC246" t="s">
        <v>18</v>
      </c>
      <c r="HD246">
        <v>83</v>
      </c>
      <c r="HQ246" t="s">
        <v>43</v>
      </c>
      <c r="HR246">
        <v>83</v>
      </c>
      <c r="IE246" t="s">
        <v>83</v>
      </c>
      <c r="IF246">
        <v>83</v>
      </c>
      <c r="IS246" t="s">
        <v>38</v>
      </c>
      <c r="IT246">
        <v>83</v>
      </c>
      <c r="JG246" t="s">
        <v>11</v>
      </c>
      <c r="JH246">
        <v>83</v>
      </c>
      <c r="JU246" t="s">
        <v>82</v>
      </c>
      <c r="JV246">
        <v>83</v>
      </c>
      <c r="KI246" t="s">
        <v>59</v>
      </c>
      <c r="KJ246">
        <v>83</v>
      </c>
      <c r="KW246" t="s">
        <v>16</v>
      </c>
      <c r="KX246">
        <v>83</v>
      </c>
      <c r="LK246" t="s">
        <v>71</v>
      </c>
      <c r="LL246">
        <v>83</v>
      </c>
      <c r="LY246" t="s">
        <v>81</v>
      </c>
      <c r="LZ246">
        <v>83</v>
      </c>
      <c r="MM246" t="s">
        <v>17</v>
      </c>
      <c r="MN246">
        <v>83</v>
      </c>
      <c r="NA246" t="s">
        <v>20</v>
      </c>
      <c r="NB246">
        <v>83</v>
      </c>
      <c r="NO246" t="s">
        <v>29</v>
      </c>
      <c r="NP246">
        <v>83</v>
      </c>
      <c r="OC246" t="s">
        <v>34</v>
      </c>
      <c r="OD246">
        <v>83</v>
      </c>
      <c r="OQ246" t="s">
        <v>6</v>
      </c>
      <c r="OR246">
        <v>83</v>
      </c>
    </row>
    <row r="247" spans="1:408" x14ac:dyDescent="0.3">
      <c r="A247" t="s">
        <v>33</v>
      </c>
      <c r="B247">
        <v>84</v>
      </c>
      <c r="O247" t="s">
        <v>32</v>
      </c>
      <c r="P247">
        <v>84</v>
      </c>
      <c r="AC247" t="s">
        <v>31</v>
      </c>
      <c r="AD247">
        <v>84</v>
      </c>
      <c r="AE247">
        <v>1</v>
      </c>
      <c r="AF247">
        <v>1</v>
      </c>
      <c r="AM247">
        <v>1</v>
      </c>
      <c r="AN247">
        <v>1</v>
      </c>
      <c r="AQ247" t="s">
        <v>35</v>
      </c>
      <c r="AR247">
        <v>84</v>
      </c>
      <c r="BE247" t="s">
        <v>78</v>
      </c>
      <c r="BF247">
        <v>84</v>
      </c>
      <c r="BS247" t="s">
        <v>85</v>
      </c>
      <c r="BT247">
        <v>84</v>
      </c>
      <c r="CG247" t="s">
        <v>42</v>
      </c>
      <c r="CH247">
        <v>84</v>
      </c>
      <c r="CU247" t="s">
        <v>13</v>
      </c>
      <c r="CV247">
        <v>84</v>
      </c>
      <c r="DI247" t="s">
        <v>61</v>
      </c>
      <c r="DJ247">
        <v>84</v>
      </c>
      <c r="DW247" t="s">
        <v>22</v>
      </c>
      <c r="DX247">
        <v>84</v>
      </c>
      <c r="EK247" t="s">
        <v>75</v>
      </c>
      <c r="EL247">
        <v>84</v>
      </c>
      <c r="EY247" t="s">
        <v>84</v>
      </c>
      <c r="EZ247">
        <v>84</v>
      </c>
      <c r="FM247" t="s">
        <v>19</v>
      </c>
      <c r="FN247">
        <v>84</v>
      </c>
      <c r="GA247" t="s">
        <v>28</v>
      </c>
      <c r="GB247">
        <v>84</v>
      </c>
      <c r="GO247" t="s">
        <v>15</v>
      </c>
      <c r="GP247">
        <v>84</v>
      </c>
      <c r="HC247" t="s">
        <v>18</v>
      </c>
      <c r="HD247">
        <v>84</v>
      </c>
      <c r="HQ247" t="s">
        <v>43</v>
      </c>
      <c r="HR247">
        <v>84</v>
      </c>
      <c r="IE247" t="s">
        <v>83</v>
      </c>
      <c r="IF247">
        <v>84</v>
      </c>
      <c r="IS247" t="s">
        <v>38</v>
      </c>
      <c r="IT247">
        <v>84</v>
      </c>
      <c r="JG247" t="s">
        <v>11</v>
      </c>
      <c r="JH247">
        <v>84</v>
      </c>
      <c r="JU247" t="s">
        <v>82</v>
      </c>
      <c r="JV247">
        <v>84</v>
      </c>
      <c r="KI247" t="s">
        <v>59</v>
      </c>
      <c r="KJ247">
        <v>84</v>
      </c>
      <c r="KW247" t="s">
        <v>16</v>
      </c>
      <c r="KX247">
        <v>84</v>
      </c>
      <c r="LK247" t="s">
        <v>71</v>
      </c>
      <c r="LL247">
        <v>84</v>
      </c>
      <c r="LY247" t="s">
        <v>81</v>
      </c>
      <c r="LZ247">
        <v>84</v>
      </c>
      <c r="MM247" t="s">
        <v>17</v>
      </c>
      <c r="MN247">
        <v>84</v>
      </c>
      <c r="NA247" t="s">
        <v>20</v>
      </c>
      <c r="NB247">
        <v>84</v>
      </c>
      <c r="NO247" t="s">
        <v>29</v>
      </c>
      <c r="NP247">
        <v>84</v>
      </c>
      <c r="OC247" t="s">
        <v>34</v>
      </c>
      <c r="OD247">
        <v>84</v>
      </c>
      <c r="OQ247" t="s">
        <v>6</v>
      </c>
      <c r="OR247">
        <v>84</v>
      </c>
    </row>
    <row r="248" spans="1:408" x14ac:dyDescent="0.3">
      <c r="A248" t="s">
        <v>33</v>
      </c>
      <c r="B248">
        <v>85</v>
      </c>
      <c r="O248" t="s">
        <v>32</v>
      </c>
      <c r="P248">
        <v>85</v>
      </c>
      <c r="AC248" t="s">
        <v>31</v>
      </c>
      <c r="AD248">
        <v>85</v>
      </c>
      <c r="AQ248" t="s">
        <v>35</v>
      </c>
      <c r="AR248">
        <v>85</v>
      </c>
      <c r="BE248" t="s">
        <v>78</v>
      </c>
      <c r="BF248">
        <v>85</v>
      </c>
      <c r="BS248" t="s">
        <v>85</v>
      </c>
      <c r="BT248">
        <v>85</v>
      </c>
      <c r="CG248" t="s">
        <v>42</v>
      </c>
      <c r="CH248">
        <v>85</v>
      </c>
      <c r="CU248" t="s">
        <v>13</v>
      </c>
      <c r="CV248">
        <v>85</v>
      </c>
      <c r="DI248" t="s">
        <v>61</v>
      </c>
      <c r="DJ248">
        <v>85</v>
      </c>
      <c r="DW248" t="s">
        <v>22</v>
      </c>
      <c r="DX248">
        <v>85</v>
      </c>
      <c r="EK248" t="s">
        <v>75</v>
      </c>
      <c r="EL248">
        <v>85</v>
      </c>
      <c r="EY248" t="s">
        <v>84</v>
      </c>
      <c r="EZ248">
        <v>85</v>
      </c>
      <c r="FM248" t="s">
        <v>19</v>
      </c>
      <c r="FN248">
        <v>85</v>
      </c>
      <c r="GA248" t="s">
        <v>28</v>
      </c>
      <c r="GB248">
        <v>85</v>
      </c>
      <c r="GO248" t="s">
        <v>15</v>
      </c>
      <c r="GP248">
        <v>85</v>
      </c>
      <c r="HC248" t="s">
        <v>18</v>
      </c>
      <c r="HD248">
        <v>85</v>
      </c>
      <c r="HQ248" t="s">
        <v>43</v>
      </c>
      <c r="HR248">
        <v>85</v>
      </c>
      <c r="IE248" t="s">
        <v>83</v>
      </c>
      <c r="IF248">
        <v>85</v>
      </c>
      <c r="IS248" t="s">
        <v>38</v>
      </c>
      <c r="IT248">
        <v>85</v>
      </c>
      <c r="JG248" t="s">
        <v>11</v>
      </c>
      <c r="JH248">
        <v>85</v>
      </c>
      <c r="JU248" t="s">
        <v>82</v>
      </c>
      <c r="JV248">
        <v>85</v>
      </c>
      <c r="KI248" t="s">
        <v>59</v>
      </c>
      <c r="KJ248">
        <v>85</v>
      </c>
      <c r="KW248" t="s">
        <v>16</v>
      </c>
      <c r="KX248">
        <v>85</v>
      </c>
      <c r="LK248" t="s">
        <v>71</v>
      </c>
      <c r="LL248">
        <v>85</v>
      </c>
      <c r="LY248" t="s">
        <v>81</v>
      </c>
      <c r="LZ248">
        <v>85</v>
      </c>
      <c r="MM248" t="s">
        <v>17</v>
      </c>
      <c r="MN248">
        <v>85</v>
      </c>
      <c r="NA248" t="s">
        <v>20</v>
      </c>
      <c r="NB248">
        <v>85</v>
      </c>
      <c r="NO248" t="s">
        <v>29</v>
      </c>
      <c r="NP248">
        <v>85</v>
      </c>
      <c r="OC248" t="s">
        <v>34</v>
      </c>
      <c r="OD248">
        <v>85</v>
      </c>
      <c r="OQ248" t="s">
        <v>6</v>
      </c>
      <c r="OR248">
        <v>85</v>
      </c>
    </row>
    <row r="249" spans="1:408" x14ac:dyDescent="0.3">
      <c r="A249" t="s">
        <v>33</v>
      </c>
      <c r="B249">
        <v>86</v>
      </c>
      <c r="O249" t="s">
        <v>32</v>
      </c>
      <c r="P249">
        <v>86</v>
      </c>
      <c r="Q249">
        <v>2</v>
      </c>
      <c r="R249">
        <v>1</v>
      </c>
      <c r="S249">
        <v>1</v>
      </c>
      <c r="Y249">
        <v>2</v>
      </c>
      <c r="Z249">
        <v>1</v>
      </c>
      <c r="AA249">
        <v>1</v>
      </c>
      <c r="AC249" t="s">
        <v>31</v>
      </c>
      <c r="AD249">
        <v>86</v>
      </c>
      <c r="AQ249" t="s">
        <v>35</v>
      </c>
      <c r="AR249">
        <v>86</v>
      </c>
      <c r="BE249" t="s">
        <v>78</v>
      </c>
      <c r="BF249">
        <v>86</v>
      </c>
      <c r="BS249" t="s">
        <v>85</v>
      </c>
      <c r="BT249">
        <v>86</v>
      </c>
      <c r="CG249" t="s">
        <v>42</v>
      </c>
      <c r="CH249">
        <v>86</v>
      </c>
      <c r="CU249" t="s">
        <v>13</v>
      </c>
      <c r="CV249">
        <v>86</v>
      </c>
      <c r="DI249" t="s">
        <v>61</v>
      </c>
      <c r="DJ249">
        <v>86</v>
      </c>
      <c r="DW249" t="s">
        <v>22</v>
      </c>
      <c r="DX249">
        <v>86</v>
      </c>
      <c r="EK249" t="s">
        <v>75</v>
      </c>
      <c r="EL249">
        <v>86</v>
      </c>
      <c r="EY249" t="s">
        <v>84</v>
      </c>
      <c r="EZ249">
        <v>86</v>
      </c>
      <c r="FM249" t="s">
        <v>19</v>
      </c>
      <c r="FN249">
        <v>86</v>
      </c>
      <c r="GA249" t="s">
        <v>28</v>
      </c>
      <c r="GB249">
        <v>86</v>
      </c>
      <c r="GO249" t="s">
        <v>15</v>
      </c>
      <c r="GP249">
        <v>86</v>
      </c>
      <c r="HC249" t="s">
        <v>18</v>
      </c>
      <c r="HD249">
        <v>86</v>
      </c>
      <c r="HQ249" t="s">
        <v>43</v>
      </c>
      <c r="HR249">
        <v>86</v>
      </c>
      <c r="IE249" t="s">
        <v>83</v>
      </c>
      <c r="IF249">
        <v>86</v>
      </c>
      <c r="IS249" t="s">
        <v>38</v>
      </c>
      <c r="IT249">
        <v>86</v>
      </c>
      <c r="JG249" t="s">
        <v>11</v>
      </c>
      <c r="JH249">
        <v>86</v>
      </c>
      <c r="JU249" t="s">
        <v>82</v>
      </c>
      <c r="JV249">
        <v>86</v>
      </c>
      <c r="KI249" t="s">
        <v>59</v>
      </c>
      <c r="KJ249">
        <v>86</v>
      </c>
      <c r="KW249" t="s">
        <v>16</v>
      </c>
      <c r="KX249">
        <v>86</v>
      </c>
      <c r="LK249" t="s">
        <v>71</v>
      </c>
      <c r="LL249">
        <v>86</v>
      </c>
      <c r="LY249" t="s">
        <v>81</v>
      </c>
      <c r="LZ249">
        <v>86</v>
      </c>
      <c r="MM249" t="s">
        <v>17</v>
      </c>
      <c r="MN249">
        <v>86</v>
      </c>
      <c r="NA249" t="s">
        <v>20</v>
      </c>
      <c r="NB249">
        <v>86</v>
      </c>
      <c r="NO249" t="s">
        <v>29</v>
      </c>
      <c r="NP249">
        <v>86</v>
      </c>
      <c r="OC249" t="s">
        <v>34</v>
      </c>
      <c r="OD249">
        <v>86</v>
      </c>
      <c r="OQ249" t="s">
        <v>6</v>
      </c>
      <c r="OR249">
        <v>86</v>
      </c>
    </row>
    <row r="250" spans="1:408" x14ac:dyDescent="0.3">
      <c r="A250" t="s">
        <v>33</v>
      </c>
      <c r="B250">
        <v>87</v>
      </c>
      <c r="O250" t="s">
        <v>32</v>
      </c>
      <c r="P250">
        <v>87</v>
      </c>
      <c r="Q250">
        <v>1</v>
      </c>
      <c r="S250">
        <v>1</v>
      </c>
      <c r="Y250">
        <v>1</v>
      </c>
      <c r="AA250">
        <v>1</v>
      </c>
      <c r="AC250" t="s">
        <v>31</v>
      </c>
      <c r="AD250">
        <v>87</v>
      </c>
      <c r="AE250">
        <v>1</v>
      </c>
      <c r="AF250">
        <v>1</v>
      </c>
      <c r="AM250">
        <v>1</v>
      </c>
      <c r="AN250">
        <v>1</v>
      </c>
      <c r="AQ250" t="s">
        <v>35</v>
      </c>
      <c r="AR250">
        <v>87</v>
      </c>
      <c r="BE250" t="s">
        <v>78</v>
      </c>
      <c r="BF250">
        <v>87</v>
      </c>
      <c r="BS250" t="s">
        <v>85</v>
      </c>
      <c r="BT250">
        <v>87</v>
      </c>
      <c r="CG250" t="s">
        <v>42</v>
      </c>
      <c r="CH250">
        <v>87</v>
      </c>
      <c r="CU250" t="s">
        <v>13</v>
      </c>
      <c r="CV250">
        <v>87</v>
      </c>
      <c r="DI250" t="s">
        <v>61</v>
      </c>
      <c r="DJ250">
        <v>87</v>
      </c>
      <c r="DW250" t="s">
        <v>22</v>
      </c>
      <c r="DX250">
        <v>87</v>
      </c>
      <c r="EK250" t="s">
        <v>75</v>
      </c>
      <c r="EL250">
        <v>87</v>
      </c>
      <c r="EY250" t="s">
        <v>84</v>
      </c>
      <c r="EZ250">
        <v>87</v>
      </c>
      <c r="FM250" t="s">
        <v>19</v>
      </c>
      <c r="FN250">
        <v>87</v>
      </c>
      <c r="GA250" t="s">
        <v>28</v>
      </c>
      <c r="GB250">
        <v>87</v>
      </c>
      <c r="GO250" t="s">
        <v>15</v>
      </c>
      <c r="GP250">
        <v>87</v>
      </c>
      <c r="HC250" t="s">
        <v>18</v>
      </c>
      <c r="HD250">
        <v>87</v>
      </c>
      <c r="HQ250" t="s">
        <v>43</v>
      </c>
      <c r="HR250">
        <v>87</v>
      </c>
      <c r="IE250" t="s">
        <v>83</v>
      </c>
      <c r="IF250">
        <v>87</v>
      </c>
      <c r="IS250" t="s">
        <v>38</v>
      </c>
      <c r="IT250">
        <v>87</v>
      </c>
      <c r="JG250" t="s">
        <v>11</v>
      </c>
      <c r="JH250">
        <v>87</v>
      </c>
      <c r="JU250" t="s">
        <v>82</v>
      </c>
      <c r="JV250">
        <v>87</v>
      </c>
      <c r="KI250" t="s">
        <v>59</v>
      </c>
      <c r="KJ250">
        <v>87</v>
      </c>
      <c r="KW250" t="s">
        <v>16</v>
      </c>
      <c r="KX250">
        <v>87</v>
      </c>
      <c r="LK250" t="s">
        <v>71</v>
      </c>
      <c r="LL250">
        <v>87</v>
      </c>
      <c r="LY250" t="s">
        <v>81</v>
      </c>
      <c r="LZ250">
        <v>87</v>
      </c>
      <c r="MM250" t="s">
        <v>17</v>
      </c>
      <c r="MN250">
        <v>87</v>
      </c>
      <c r="NA250" t="s">
        <v>20</v>
      </c>
      <c r="NB250">
        <v>87</v>
      </c>
      <c r="NO250" t="s">
        <v>29</v>
      </c>
      <c r="NP250">
        <v>87</v>
      </c>
      <c r="OC250" t="s">
        <v>34</v>
      </c>
      <c r="OD250">
        <v>87</v>
      </c>
      <c r="OQ250" t="s">
        <v>6</v>
      </c>
      <c r="OR250">
        <v>87</v>
      </c>
    </row>
    <row r="251" spans="1:408" x14ac:dyDescent="0.3">
      <c r="A251" t="s">
        <v>33</v>
      </c>
      <c r="B251">
        <v>88</v>
      </c>
      <c r="O251" t="s">
        <v>32</v>
      </c>
      <c r="P251">
        <v>88</v>
      </c>
      <c r="AC251" t="s">
        <v>31</v>
      </c>
      <c r="AD251">
        <v>88</v>
      </c>
      <c r="AQ251" t="s">
        <v>35</v>
      </c>
      <c r="AR251">
        <v>88</v>
      </c>
      <c r="BE251" t="s">
        <v>78</v>
      </c>
      <c r="BF251">
        <v>88</v>
      </c>
      <c r="BS251" t="s">
        <v>85</v>
      </c>
      <c r="BT251">
        <v>88</v>
      </c>
      <c r="CG251" t="s">
        <v>42</v>
      </c>
      <c r="CH251">
        <v>88</v>
      </c>
      <c r="CU251" t="s">
        <v>13</v>
      </c>
      <c r="CV251">
        <v>88</v>
      </c>
      <c r="DI251" t="s">
        <v>61</v>
      </c>
      <c r="DJ251">
        <v>88</v>
      </c>
      <c r="DW251" t="s">
        <v>22</v>
      </c>
      <c r="DX251">
        <v>88</v>
      </c>
      <c r="EK251" t="s">
        <v>75</v>
      </c>
      <c r="EL251">
        <v>88</v>
      </c>
      <c r="EY251" t="s">
        <v>84</v>
      </c>
      <c r="EZ251">
        <v>88</v>
      </c>
      <c r="FM251" t="s">
        <v>19</v>
      </c>
      <c r="FN251">
        <v>88</v>
      </c>
      <c r="GA251" t="s">
        <v>28</v>
      </c>
      <c r="GB251">
        <v>88</v>
      </c>
      <c r="GO251" t="s">
        <v>15</v>
      </c>
      <c r="GP251">
        <v>88</v>
      </c>
      <c r="HC251" t="s">
        <v>18</v>
      </c>
      <c r="HD251">
        <v>88</v>
      </c>
      <c r="HQ251" t="s">
        <v>43</v>
      </c>
      <c r="HR251">
        <v>88</v>
      </c>
      <c r="IE251" t="s">
        <v>83</v>
      </c>
      <c r="IF251">
        <v>88</v>
      </c>
      <c r="IS251" t="s">
        <v>38</v>
      </c>
      <c r="IT251">
        <v>88</v>
      </c>
      <c r="JG251" t="s">
        <v>11</v>
      </c>
      <c r="JH251">
        <v>88</v>
      </c>
      <c r="JU251" t="s">
        <v>82</v>
      </c>
      <c r="JV251">
        <v>88</v>
      </c>
      <c r="KI251" t="s">
        <v>59</v>
      </c>
      <c r="KJ251">
        <v>88</v>
      </c>
      <c r="KW251" t="s">
        <v>16</v>
      </c>
      <c r="KX251">
        <v>88</v>
      </c>
      <c r="LK251" t="s">
        <v>71</v>
      </c>
      <c r="LL251">
        <v>88</v>
      </c>
      <c r="LY251" t="s">
        <v>81</v>
      </c>
      <c r="LZ251">
        <v>88</v>
      </c>
      <c r="MM251" t="s">
        <v>17</v>
      </c>
      <c r="MN251">
        <v>88</v>
      </c>
      <c r="NA251" t="s">
        <v>20</v>
      </c>
      <c r="NB251">
        <v>88</v>
      </c>
      <c r="NO251" t="s">
        <v>29</v>
      </c>
      <c r="NP251">
        <v>88</v>
      </c>
      <c r="OC251" t="s">
        <v>34</v>
      </c>
      <c r="OD251">
        <v>88</v>
      </c>
      <c r="OQ251" t="s">
        <v>6</v>
      </c>
      <c r="OR251">
        <v>88</v>
      </c>
    </row>
    <row r="252" spans="1:408" x14ac:dyDescent="0.3">
      <c r="A252" t="s">
        <v>33</v>
      </c>
      <c r="B252">
        <v>89</v>
      </c>
      <c r="O252" t="s">
        <v>32</v>
      </c>
      <c r="P252">
        <v>89</v>
      </c>
      <c r="Q252">
        <v>1</v>
      </c>
      <c r="Y252">
        <v>1</v>
      </c>
      <c r="AC252" t="s">
        <v>31</v>
      </c>
      <c r="AD252">
        <v>89</v>
      </c>
      <c r="AE252">
        <v>1</v>
      </c>
      <c r="AF252">
        <v>1</v>
      </c>
      <c r="AM252">
        <v>1</v>
      </c>
      <c r="AN252">
        <v>1</v>
      </c>
      <c r="AQ252" t="s">
        <v>35</v>
      </c>
      <c r="AR252">
        <v>89</v>
      </c>
      <c r="BE252" t="s">
        <v>78</v>
      </c>
      <c r="BF252">
        <v>89</v>
      </c>
      <c r="BS252" t="s">
        <v>85</v>
      </c>
      <c r="BT252">
        <v>89</v>
      </c>
      <c r="CG252" t="s">
        <v>42</v>
      </c>
      <c r="CH252">
        <v>89</v>
      </c>
      <c r="CU252" t="s">
        <v>13</v>
      </c>
      <c r="CV252">
        <v>89</v>
      </c>
      <c r="DI252" t="s">
        <v>61</v>
      </c>
      <c r="DJ252">
        <v>89</v>
      </c>
      <c r="DW252" t="s">
        <v>22</v>
      </c>
      <c r="DX252">
        <v>89</v>
      </c>
      <c r="EK252" t="s">
        <v>75</v>
      </c>
      <c r="EL252">
        <v>89</v>
      </c>
      <c r="EY252" t="s">
        <v>84</v>
      </c>
      <c r="EZ252">
        <v>89</v>
      </c>
      <c r="FM252" t="s">
        <v>19</v>
      </c>
      <c r="FN252">
        <v>89</v>
      </c>
      <c r="GA252" t="s">
        <v>28</v>
      </c>
      <c r="GB252">
        <v>89</v>
      </c>
      <c r="GO252" t="s">
        <v>15</v>
      </c>
      <c r="GP252">
        <v>89</v>
      </c>
      <c r="HC252" t="s">
        <v>18</v>
      </c>
      <c r="HD252">
        <v>89</v>
      </c>
      <c r="HQ252" t="s">
        <v>43</v>
      </c>
      <c r="HR252">
        <v>89</v>
      </c>
      <c r="IE252" t="s">
        <v>83</v>
      </c>
      <c r="IF252">
        <v>89</v>
      </c>
      <c r="IS252" t="s">
        <v>38</v>
      </c>
      <c r="IT252">
        <v>89</v>
      </c>
      <c r="JG252" t="s">
        <v>11</v>
      </c>
      <c r="JH252">
        <v>89</v>
      </c>
      <c r="JU252" t="s">
        <v>82</v>
      </c>
      <c r="JV252">
        <v>89</v>
      </c>
      <c r="KI252" t="s">
        <v>59</v>
      </c>
      <c r="KJ252">
        <v>89</v>
      </c>
      <c r="KW252" t="s">
        <v>16</v>
      </c>
      <c r="KX252">
        <v>89</v>
      </c>
      <c r="LK252" t="s">
        <v>71</v>
      </c>
      <c r="LL252">
        <v>89</v>
      </c>
      <c r="LY252" t="s">
        <v>81</v>
      </c>
      <c r="LZ252">
        <v>89</v>
      </c>
      <c r="MM252" t="s">
        <v>17</v>
      </c>
      <c r="MN252">
        <v>89</v>
      </c>
      <c r="NA252" t="s">
        <v>20</v>
      </c>
      <c r="NB252">
        <v>89</v>
      </c>
      <c r="NO252" t="s">
        <v>29</v>
      </c>
      <c r="NP252">
        <v>89</v>
      </c>
      <c r="OC252" t="s">
        <v>34</v>
      </c>
      <c r="OD252">
        <v>89</v>
      </c>
      <c r="OQ252" t="s">
        <v>6</v>
      </c>
      <c r="OR252">
        <v>89</v>
      </c>
    </row>
    <row r="253" spans="1:408" x14ac:dyDescent="0.3">
      <c r="A253" t="s">
        <v>33</v>
      </c>
      <c r="B253">
        <v>90</v>
      </c>
      <c r="O253" t="s">
        <v>32</v>
      </c>
      <c r="P253">
        <v>90</v>
      </c>
      <c r="AC253" t="s">
        <v>31</v>
      </c>
      <c r="AD253">
        <v>90</v>
      </c>
      <c r="AE253">
        <v>1</v>
      </c>
      <c r="AG253">
        <v>1</v>
      </c>
      <c r="AM253">
        <v>1</v>
      </c>
      <c r="AO253">
        <v>1</v>
      </c>
      <c r="AQ253" t="s">
        <v>35</v>
      </c>
      <c r="AR253">
        <v>90</v>
      </c>
      <c r="BE253" t="s">
        <v>78</v>
      </c>
      <c r="BF253">
        <v>90</v>
      </c>
      <c r="BS253" t="s">
        <v>85</v>
      </c>
      <c r="BT253">
        <v>90</v>
      </c>
      <c r="CG253" t="s">
        <v>42</v>
      </c>
      <c r="CH253">
        <v>90</v>
      </c>
      <c r="CU253" t="s">
        <v>13</v>
      </c>
      <c r="CV253">
        <v>90</v>
      </c>
      <c r="DI253" t="s">
        <v>61</v>
      </c>
      <c r="DJ253">
        <v>90</v>
      </c>
      <c r="DW253" t="s">
        <v>22</v>
      </c>
      <c r="DX253">
        <v>90</v>
      </c>
      <c r="EK253" t="s">
        <v>75</v>
      </c>
      <c r="EL253">
        <v>90</v>
      </c>
      <c r="EY253" t="s">
        <v>84</v>
      </c>
      <c r="EZ253">
        <v>90</v>
      </c>
      <c r="FM253" t="s">
        <v>19</v>
      </c>
      <c r="FN253">
        <v>90</v>
      </c>
      <c r="GA253" t="s">
        <v>28</v>
      </c>
      <c r="GB253">
        <v>90</v>
      </c>
      <c r="GO253" t="s">
        <v>15</v>
      </c>
      <c r="GP253">
        <v>90</v>
      </c>
      <c r="HC253" t="s">
        <v>18</v>
      </c>
      <c r="HD253">
        <v>90</v>
      </c>
      <c r="HQ253" t="s">
        <v>43</v>
      </c>
      <c r="HR253">
        <v>90</v>
      </c>
      <c r="IE253" t="s">
        <v>83</v>
      </c>
      <c r="IF253">
        <v>90</v>
      </c>
      <c r="IS253" t="s">
        <v>38</v>
      </c>
      <c r="IT253">
        <v>90</v>
      </c>
      <c r="JG253" t="s">
        <v>11</v>
      </c>
      <c r="JH253">
        <v>90</v>
      </c>
      <c r="JU253" t="s">
        <v>82</v>
      </c>
      <c r="JV253">
        <v>90</v>
      </c>
      <c r="KI253" t="s">
        <v>59</v>
      </c>
      <c r="KJ253">
        <v>90</v>
      </c>
      <c r="KW253" t="s">
        <v>16</v>
      </c>
      <c r="KX253">
        <v>90</v>
      </c>
      <c r="LK253" t="s">
        <v>71</v>
      </c>
      <c r="LL253">
        <v>90</v>
      </c>
      <c r="LY253" t="s">
        <v>81</v>
      </c>
      <c r="LZ253">
        <v>90</v>
      </c>
      <c r="MM253" t="s">
        <v>17</v>
      </c>
      <c r="MN253">
        <v>90</v>
      </c>
      <c r="NA253" t="s">
        <v>20</v>
      </c>
      <c r="NB253">
        <v>90</v>
      </c>
      <c r="NO253" t="s">
        <v>29</v>
      </c>
      <c r="NP253">
        <v>90</v>
      </c>
      <c r="OC253" t="s">
        <v>34</v>
      </c>
      <c r="OD253">
        <v>90</v>
      </c>
      <c r="OQ253" t="s">
        <v>6</v>
      </c>
      <c r="OR253">
        <v>90</v>
      </c>
    </row>
    <row r="254" spans="1:408" x14ac:dyDescent="0.3">
      <c r="A254" t="s">
        <v>33</v>
      </c>
      <c r="B254">
        <v>91</v>
      </c>
      <c r="O254" t="s">
        <v>32</v>
      </c>
      <c r="P254">
        <v>91</v>
      </c>
      <c r="Q254">
        <v>2</v>
      </c>
      <c r="S254">
        <v>1</v>
      </c>
      <c r="Y254">
        <v>2</v>
      </c>
      <c r="AA254">
        <v>1</v>
      </c>
      <c r="AC254" t="s">
        <v>31</v>
      </c>
      <c r="AD254">
        <v>91</v>
      </c>
      <c r="AE254">
        <v>5</v>
      </c>
      <c r="AF254">
        <v>1</v>
      </c>
      <c r="AG254">
        <v>4</v>
      </c>
      <c r="AM254">
        <v>5</v>
      </c>
      <c r="AN254">
        <v>1</v>
      </c>
      <c r="AO254">
        <v>4</v>
      </c>
      <c r="AQ254" t="s">
        <v>35</v>
      </c>
      <c r="AR254">
        <v>91</v>
      </c>
      <c r="BE254" t="s">
        <v>78</v>
      </c>
      <c r="BF254">
        <v>91</v>
      </c>
      <c r="BS254" t="s">
        <v>85</v>
      </c>
      <c r="BT254">
        <v>91</v>
      </c>
      <c r="CG254" t="s">
        <v>42</v>
      </c>
      <c r="CH254">
        <v>91</v>
      </c>
      <c r="CU254" t="s">
        <v>13</v>
      </c>
      <c r="CV254">
        <v>91</v>
      </c>
      <c r="DI254" t="s">
        <v>61</v>
      </c>
      <c r="DJ254">
        <v>91</v>
      </c>
      <c r="DW254" t="s">
        <v>22</v>
      </c>
      <c r="DX254">
        <v>91</v>
      </c>
      <c r="EK254" t="s">
        <v>75</v>
      </c>
      <c r="EL254">
        <v>91</v>
      </c>
      <c r="EY254" t="s">
        <v>84</v>
      </c>
      <c r="EZ254">
        <v>91</v>
      </c>
      <c r="FM254" t="s">
        <v>19</v>
      </c>
      <c r="FN254">
        <v>91</v>
      </c>
      <c r="GA254" t="s">
        <v>28</v>
      </c>
      <c r="GB254">
        <v>91</v>
      </c>
      <c r="GO254" t="s">
        <v>15</v>
      </c>
      <c r="GP254">
        <v>91</v>
      </c>
      <c r="HC254" t="s">
        <v>18</v>
      </c>
      <c r="HD254">
        <v>91</v>
      </c>
      <c r="HQ254" t="s">
        <v>43</v>
      </c>
      <c r="HR254">
        <v>91</v>
      </c>
      <c r="IE254" t="s">
        <v>83</v>
      </c>
      <c r="IF254">
        <v>91</v>
      </c>
      <c r="IS254" t="s">
        <v>38</v>
      </c>
      <c r="IT254">
        <v>91</v>
      </c>
      <c r="JG254" t="s">
        <v>11</v>
      </c>
      <c r="JH254">
        <v>91</v>
      </c>
      <c r="JU254" t="s">
        <v>82</v>
      </c>
      <c r="JV254">
        <v>91</v>
      </c>
      <c r="KI254" t="s">
        <v>59</v>
      </c>
      <c r="KJ254">
        <v>91</v>
      </c>
      <c r="KW254" t="s">
        <v>16</v>
      </c>
      <c r="KX254">
        <v>91</v>
      </c>
      <c r="LK254" t="s">
        <v>71</v>
      </c>
      <c r="LL254">
        <v>91</v>
      </c>
      <c r="LY254" t="s">
        <v>81</v>
      </c>
      <c r="LZ254">
        <v>91</v>
      </c>
      <c r="MM254" t="s">
        <v>17</v>
      </c>
      <c r="MN254">
        <v>91</v>
      </c>
      <c r="NA254" t="s">
        <v>20</v>
      </c>
      <c r="NB254">
        <v>91</v>
      </c>
      <c r="NO254" t="s">
        <v>29</v>
      </c>
      <c r="NP254">
        <v>91</v>
      </c>
      <c r="OC254" t="s">
        <v>34</v>
      </c>
      <c r="OD254">
        <v>91</v>
      </c>
      <c r="OQ254" t="s">
        <v>6</v>
      </c>
      <c r="OR254">
        <v>91</v>
      </c>
    </row>
    <row r="255" spans="1:408" x14ac:dyDescent="0.3">
      <c r="A255" t="s">
        <v>33</v>
      </c>
      <c r="B255">
        <v>92</v>
      </c>
      <c r="O255" t="s">
        <v>32</v>
      </c>
      <c r="P255">
        <v>92</v>
      </c>
      <c r="Q255">
        <v>1</v>
      </c>
      <c r="R255">
        <v>1</v>
      </c>
      <c r="Y255">
        <v>1</v>
      </c>
      <c r="Z255">
        <v>1</v>
      </c>
      <c r="AC255" t="s">
        <v>31</v>
      </c>
      <c r="AD255">
        <v>92</v>
      </c>
      <c r="AE255">
        <v>1</v>
      </c>
      <c r="AG255">
        <v>1</v>
      </c>
      <c r="AM255">
        <v>1</v>
      </c>
      <c r="AO255">
        <v>1</v>
      </c>
      <c r="AQ255" t="s">
        <v>35</v>
      </c>
      <c r="AR255">
        <v>92</v>
      </c>
      <c r="BE255" t="s">
        <v>78</v>
      </c>
      <c r="BF255">
        <v>92</v>
      </c>
      <c r="BS255" t="s">
        <v>85</v>
      </c>
      <c r="BT255">
        <v>92</v>
      </c>
      <c r="CG255" t="s">
        <v>42</v>
      </c>
      <c r="CH255">
        <v>92</v>
      </c>
      <c r="CU255" t="s">
        <v>13</v>
      </c>
      <c r="CV255">
        <v>92</v>
      </c>
      <c r="DI255" t="s">
        <v>61</v>
      </c>
      <c r="DJ255">
        <v>92</v>
      </c>
      <c r="DW255" t="s">
        <v>22</v>
      </c>
      <c r="DX255">
        <v>92</v>
      </c>
      <c r="EK255" t="s">
        <v>75</v>
      </c>
      <c r="EL255">
        <v>92</v>
      </c>
      <c r="EY255" t="s">
        <v>84</v>
      </c>
      <c r="EZ255">
        <v>92</v>
      </c>
      <c r="FM255" t="s">
        <v>19</v>
      </c>
      <c r="FN255">
        <v>92</v>
      </c>
      <c r="GA255" t="s">
        <v>28</v>
      </c>
      <c r="GB255">
        <v>92</v>
      </c>
      <c r="GC255">
        <v>1</v>
      </c>
      <c r="GD255">
        <v>1</v>
      </c>
      <c r="GK255">
        <v>1</v>
      </c>
      <c r="GL255">
        <v>1</v>
      </c>
      <c r="GO255" t="s">
        <v>15</v>
      </c>
      <c r="GP255">
        <v>92</v>
      </c>
      <c r="HC255" t="s">
        <v>18</v>
      </c>
      <c r="HD255">
        <v>92</v>
      </c>
      <c r="HQ255" t="s">
        <v>43</v>
      </c>
      <c r="HR255">
        <v>92</v>
      </c>
      <c r="IE255" t="s">
        <v>83</v>
      </c>
      <c r="IF255">
        <v>92</v>
      </c>
      <c r="IS255" t="s">
        <v>38</v>
      </c>
      <c r="IT255">
        <v>92</v>
      </c>
      <c r="JG255" t="s">
        <v>11</v>
      </c>
      <c r="JH255">
        <v>92</v>
      </c>
      <c r="JU255" t="s">
        <v>82</v>
      </c>
      <c r="JV255">
        <v>92</v>
      </c>
      <c r="KI255" t="s">
        <v>59</v>
      </c>
      <c r="KJ255">
        <v>92</v>
      </c>
      <c r="KW255" t="s">
        <v>16</v>
      </c>
      <c r="KX255">
        <v>92</v>
      </c>
      <c r="LK255" t="s">
        <v>71</v>
      </c>
      <c r="LL255">
        <v>92</v>
      </c>
      <c r="LY255" t="s">
        <v>81</v>
      </c>
      <c r="LZ255">
        <v>92</v>
      </c>
      <c r="MM255" t="s">
        <v>17</v>
      </c>
      <c r="MN255">
        <v>92</v>
      </c>
      <c r="NA255" t="s">
        <v>20</v>
      </c>
      <c r="NB255">
        <v>92</v>
      </c>
      <c r="NO255" t="s">
        <v>29</v>
      </c>
      <c r="NP255">
        <v>92</v>
      </c>
      <c r="OC255" t="s">
        <v>34</v>
      </c>
      <c r="OD255">
        <v>92</v>
      </c>
      <c r="OE255">
        <v>1</v>
      </c>
      <c r="OM255">
        <v>1</v>
      </c>
      <c r="OQ255" t="s">
        <v>6</v>
      </c>
      <c r="OR255">
        <v>92</v>
      </c>
    </row>
    <row r="256" spans="1:408" x14ac:dyDescent="0.3">
      <c r="A256" t="s">
        <v>33</v>
      </c>
      <c r="B256">
        <v>93</v>
      </c>
      <c r="O256" t="s">
        <v>32</v>
      </c>
      <c r="P256">
        <v>93</v>
      </c>
      <c r="AC256" t="s">
        <v>31</v>
      </c>
      <c r="AD256">
        <v>93</v>
      </c>
      <c r="AE256">
        <v>2</v>
      </c>
      <c r="AF256">
        <v>2</v>
      </c>
      <c r="AM256">
        <v>2</v>
      </c>
      <c r="AN256">
        <v>2</v>
      </c>
      <c r="AQ256" t="s">
        <v>35</v>
      </c>
      <c r="AR256">
        <v>93</v>
      </c>
      <c r="BE256" t="s">
        <v>78</v>
      </c>
      <c r="BF256">
        <v>93</v>
      </c>
      <c r="BS256" t="s">
        <v>85</v>
      </c>
      <c r="BT256">
        <v>93</v>
      </c>
      <c r="CG256" t="s">
        <v>42</v>
      </c>
      <c r="CH256">
        <v>93</v>
      </c>
      <c r="CU256" t="s">
        <v>13</v>
      </c>
      <c r="CV256">
        <v>93</v>
      </c>
      <c r="DI256" t="s">
        <v>61</v>
      </c>
      <c r="DJ256">
        <v>93</v>
      </c>
      <c r="DW256" t="s">
        <v>22</v>
      </c>
      <c r="DX256">
        <v>93</v>
      </c>
      <c r="EK256" t="s">
        <v>75</v>
      </c>
      <c r="EL256">
        <v>93</v>
      </c>
      <c r="EY256" t="s">
        <v>84</v>
      </c>
      <c r="EZ256">
        <v>93</v>
      </c>
      <c r="FM256" t="s">
        <v>19</v>
      </c>
      <c r="FN256">
        <v>93</v>
      </c>
      <c r="GA256" t="s">
        <v>28</v>
      </c>
      <c r="GB256">
        <v>93</v>
      </c>
      <c r="GC256">
        <v>1</v>
      </c>
      <c r="GF256">
        <v>1</v>
      </c>
      <c r="GK256">
        <v>1</v>
      </c>
      <c r="GN256">
        <v>1</v>
      </c>
      <c r="GO256" t="s">
        <v>15</v>
      </c>
      <c r="GP256">
        <v>93</v>
      </c>
      <c r="HC256" t="s">
        <v>18</v>
      </c>
      <c r="HD256">
        <v>93</v>
      </c>
      <c r="HQ256" t="s">
        <v>43</v>
      </c>
      <c r="HR256">
        <v>93</v>
      </c>
      <c r="IE256" t="s">
        <v>83</v>
      </c>
      <c r="IF256">
        <v>93</v>
      </c>
      <c r="IS256" t="s">
        <v>38</v>
      </c>
      <c r="IT256">
        <v>93</v>
      </c>
      <c r="JG256" t="s">
        <v>11</v>
      </c>
      <c r="JH256">
        <v>93</v>
      </c>
      <c r="JU256" t="s">
        <v>82</v>
      </c>
      <c r="JV256">
        <v>93</v>
      </c>
      <c r="KI256" t="s">
        <v>59</v>
      </c>
      <c r="KJ256">
        <v>93</v>
      </c>
      <c r="KW256" t="s">
        <v>16</v>
      </c>
      <c r="KX256">
        <v>93</v>
      </c>
      <c r="LK256" t="s">
        <v>71</v>
      </c>
      <c r="LL256">
        <v>93</v>
      </c>
      <c r="LY256" t="s">
        <v>81</v>
      </c>
      <c r="LZ256">
        <v>93</v>
      </c>
      <c r="MM256" t="s">
        <v>17</v>
      </c>
      <c r="MN256">
        <v>93</v>
      </c>
      <c r="NA256" t="s">
        <v>20</v>
      </c>
      <c r="NB256">
        <v>93</v>
      </c>
      <c r="NO256" t="s">
        <v>29</v>
      </c>
      <c r="NP256">
        <v>93</v>
      </c>
      <c r="OC256" t="s">
        <v>34</v>
      </c>
      <c r="OD256">
        <v>93</v>
      </c>
      <c r="OQ256" t="s">
        <v>6</v>
      </c>
      <c r="OR256">
        <v>93</v>
      </c>
    </row>
    <row r="257" spans="1:408" x14ac:dyDescent="0.3">
      <c r="A257" t="s">
        <v>33</v>
      </c>
      <c r="B257">
        <v>94</v>
      </c>
      <c r="O257" t="s">
        <v>32</v>
      </c>
      <c r="P257">
        <v>94</v>
      </c>
      <c r="AC257" t="s">
        <v>31</v>
      </c>
      <c r="AD257">
        <v>94</v>
      </c>
      <c r="AQ257" t="s">
        <v>35</v>
      </c>
      <c r="AR257">
        <v>94</v>
      </c>
      <c r="BE257" t="s">
        <v>78</v>
      </c>
      <c r="BF257">
        <v>94</v>
      </c>
      <c r="BS257" t="s">
        <v>85</v>
      </c>
      <c r="BT257">
        <v>94</v>
      </c>
      <c r="CG257" t="s">
        <v>42</v>
      </c>
      <c r="CH257">
        <v>94</v>
      </c>
      <c r="CU257" t="s">
        <v>13</v>
      </c>
      <c r="CV257">
        <v>94</v>
      </c>
      <c r="DI257" t="s">
        <v>61</v>
      </c>
      <c r="DJ257">
        <v>94</v>
      </c>
      <c r="DW257" t="s">
        <v>22</v>
      </c>
      <c r="DX257">
        <v>94</v>
      </c>
      <c r="EK257" t="s">
        <v>75</v>
      </c>
      <c r="EL257">
        <v>94</v>
      </c>
      <c r="EY257" t="s">
        <v>84</v>
      </c>
      <c r="EZ257">
        <v>94</v>
      </c>
      <c r="FM257" t="s">
        <v>19</v>
      </c>
      <c r="FN257">
        <v>94</v>
      </c>
      <c r="GA257" t="s">
        <v>28</v>
      </c>
      <c r="GB257">
        <v>94</v>
      </c>
      <c r="GO257" t="s">
        <v>15</v>
      </c>
      <c r="GP257">
        <v>94</v>
      </c>
      <c r="HC257" t="s">
        <v>18</v>
      </c>
      <c r="HD257">
        <v>94</v>
      </c>
      <c r="HQ257" t="s">
        <v>43</v>
      </c>
      <c r="HR257">
        <v>94</v>
      </c>
      <c r="IE257" t="s">
        <v>83</v>
      </c>
      <c r="IF257">
        <v>94</v>
      </c>
      <c r="IS257" t="s">
        <v>38</v>
      </c>
      <c r="IT257">
        <v>94</v>
      </c>
      <c r="JG257" t="s">
        <v>11</v>
      </c>
      <c r="JH257">
        <v>94</v>
      </c>
      <c r="JU257" t="s">
        <v>82</v>
      </c>
      <c r="JV257">
        <v>94</v>
      </c>
      <c r="KI257" t="s">
        <v>59</v>
      </c>
      <c r="KJ257">
        <v>94</v>
      </c>
      <c r="KW257" t="s">
        <v>16</v>
      </c>
      <c r="KX257">
        <v>94</v>
      </c>
      <c r="LK257" t="s">
        <v>71</v>
      </c>
      <c r="LL257">
        <v>94</v>
      </c>
      <c r="LY257" t="s">
        <v>81</v>
      </c>
      <c r="LZ257">
        <v>94</v>
      </c>
      <c r="MM257" t="s">
        <v>17</v>
      </c>
      <c r="MN257">
        <v>94</v>
      </c>
      <c r="NA257" t="s">
        <v>20</v>
      </c>
      <c r="NB257">
        <v>94</v>
      </c>
      <c r="NO257" t="s">
        <v>29</v>
      </c>
      <c r="NP257">
        <v>94</v>
      </c>
      <c r="OC257" t="s">
        <v>34</v>
      </c>
      <c r="OD257">
        <v>94</v>
      </c>
      <c r="OQ257" t="s">
        <v>6</v>
      </c>
      <c r="OR257">
        <v>94</v>
      </c>
    </row>
    <row r="258" spans="1:408" x14ac:dyDescent="0.3">
      <c r="A258" t="s">
        <v>33</v>
      </c>
      <c r="B258">
        <v>95</v>
      </c>
      <c r="O258" t="s">
        <v>32</v>
      </c>
      <c r="P258">
        <v>95</v>
      </c>
      <c r="AC258" t="s">
        <v>31</v>
      </c>
      <c r="AD258">
        <v>95</v>
      </c>
      <c r="AE258">
        <v>1</v>
      </c>
      <c r="AG258">
        <v>1</v>
      </c>
      <c r="AM258">
        <v>1</v>
      </c>
      <c r="AO258">
        <v>1</v>
      </c>
      <c r="AQ258" t="s">
        <v>35</v>
      </c>
      <c r="AR258">
        <v>95</v>
      </c>
      <c r="BE258" t="s">
        <v>78</v>
      </c>
      <c r="BF258">
        <v>95</v>
      </c>
      <c r="BS258" t="s">
        <v>85</v>
      </c>
      <c r="BT258">
        <v>95</v>
      </c>
      <c r="CG258" t="s">
        <v>42</v>
      </c>
      <c r="CH258">
        <v>95</v>
      </c>
      <c r="CU258" t="s">
        <v>13</v>
      </c>
      <c r="CV258">
        <v>95</v>
      </c>
      <c r="DI258" t="s">
        <v>61</v>
      </c>
      <c r="DJ258">
        <v>95</v>
      </c>
      <c r="DW258" t="s">
        <v>22</v>
      </c>
      <c r="DX258">
        <v>95</v>
      </c>
      <c r="EK258" t="s">
        <v>75</v>
      </c>
      <c r="EL258">
        <v>95</v>
      </c>
      <c r="EY258" t="s">
        <v>84</v>
      </c>
      <c r="EZ258">
        <v>95</v>
      </c>
      <c r="FM258" t="s">
        <v>19</v>
      </c>
      <c r="FN258">
        <v>95</v>
      </c>
      <c r="GA258" t="s">
        <v>28</v>
      </c>
      <c r="GB258">
        <v>95</v>
      </c>
      <c r="GO258" t="s">
        <v>15</v>
      </c>
      <c r="GP258">
        <v>95</v>
      </c>
      <c r="HC258" t="s">
        <v>18</v>
      </c>
      <c r="HD258">
        <v>95</v>
      </c>
      <c r="HQ258" t="s">
        <v>43</v>
      </c>
      <c r="HR258">
        <v>95</v>
      </c>
      <c r="IE258" t="s">
        <v>83</v>
      </c>
      <c r="IF258">
        <v>95</v>
      </c>
      <c r="IS258" t="s">
        <v>38</v>
      </c>
      <c r="IT258">
        <v>95</v>
      </c>
      <c r="JG258" t="s">
        <v>11</v>
      </c>
      <c r="JH258">
        <v>95</v>
      </c>
      <c r="JU258" t="s">
        <v>82</v>
      </c>
      <c r="JV258">
        <v>95</v>
      </c>
      <c r="KI258" t="s">
        <v>59</v>
      </c>
      <c r="KJ258">
        <v>95</v>
      </c>
      <c r="KW258" t="s">
        <v>16</v>
      </c>
      <c r="KX258">
        <v>95</v>
      </c>
      <c r="LK258" t="s">
        <v>71</v>
      </c>
      <c r="LL258">
        <v>95</v>
      </c>
      <c r="LY258" t="s">
        <v>81</v>
      </c>
      <c r="LZ258">
        <v>95</v>
      </c>
      <c r="MM258" t="s">
        <v>17</v>
      </c>
      <c r="MN258">
        <v>95</v>
      </c>
      <c r="NA258" t="s">
        <v>20</v>
      </c>
      <c r="NB258">
        <v>95</v>
      </c>
      <c r="NO258" t="s">
        <v>29</v>
      </c>
      <c r="NP258">
        <v>95</v>
      </c>
      <c r="OC258" t="s">
        <v>34</v>
      </c>
      <c r="OD258">
        <v>95</v>
      </c>
      <c r="OQ258" t="s">
        <v>6</v>
      </c>
      <c r="OR258">
        <v>95</v>
      </c>
    </row>
    <row r="259" spans="1:408" x14ac:dyDescent="0.3">
      <c r="A259" t="s">
        <v>33</v>
      </c>
      <c r="B259">
        <v>96</v>
      </c>
      <c r="O259" t="s">
        <v>32</v>
      </c>
      <c r="P259">
        <v>96</v>
      </c>
      <c r="AC259" t="s">
        <v>31</v>
      </c>
      <c r="AD259">
        <v>96</v>
      </c>
      <c r="AQ259" t="s">
        <v>35</v>
      </c>
      <c r="AR259">
        <v>96</v>
      </c>
      <c r="BE259" t="s">
        <v>78</v>
      </c>
      <c r="BF259">
        <v>96</v>
      </c>
      <c r="BS259" t="s">
        <v>85</v>
      </c>
      <c r="BT259">
        <v>96</v>
      </c>
      <c r="CG259" t="s">
        <v>42</v>
      </c>
      <c r="CH259">
        <v>96</v>
      </c>
      <c r="CU259" t="s">
        <v>13</v>
      </c>
      <c r="CV259">
        <v>96</v>
      </c>
      <c r="DI259" t="s">
        <v>61</v>
      </c>
      <c r="DJ259">
        <v>96</v>
      </c>
      <c r="DW259" t="s">
        <v>22</v>
      </c>
      <c r="DX259">
        <v>96</v>
      </c>
      <c r="EK259" t="s">
        <v>75</v>
      </c>
      <c r="EL259">
        <v>96</v>
      </c>
      <c r="EY259" t="s">
        <v>84</v>
      </c>
      <c r="EZ259">
        <v>96</v>
      </c>
      <c r="FM259" t="s">
        <v>19</v>
      </c>
      <c r="FN259">
        <v>96</v>
      </c>
      <c r="GA259" t="s">
        <v>28</v>
      </c>
      <c r="GB259">
        <v>96</v>
      </c>
      <c r="GO259" t="s">
        <v>15</v>
      </c>
      <c r="GP259">
        <v>96</v>
      </c>
      <c r="HC259" t="s">
        <v>18</v>
      </c>
      <c r="HD259">
        <v>96</v>
      </c>
      <c r="HQ259" t="s">
        <v>43</v>
      </c>
      <c r="HR259">
        <v>96</v>
      </c>
      <c r="IE259" t="s">
        <v>83</v>
      </c>
      <c r="IF259">
        <v>96</v>
      </c>
      <c r="IS259" t="s">
        <v>38</v>
      </c>
      <c r="IT259">
        <v>96</v>
      </c>
      <c r="JG259" t="s">
        <v>11</v>
      </c>
      <c r="JH259">
        <v>96</v>
      </c>
      <c r="JU259" t="s">
        <v>82</v>
      </c>
      <c r="JV259">
        <v>96</v>
      </c>
      <c r="KI259" t="s">
        <v>59</v>
      </c>
      <c r="KJ259">
        <v>96</v>
      </c>
      <c r="KW259" t="s">
        <v>16</v>
      </c>
      <c r="KX259">
        <v>96</v>
      </c>
      <c r="LK259" t="s">
        <v>71</v>
      </c>
      <c r="LL259">
        <v>96</v>
      </c>
      <c r="LY259" t="s">
        <v>81</v>
      </c>
      <c r="LZ259">
        <v>96</v>
      </c>
      <c r="MM259" t="s">
        <v>17</v>
      </c>
      <c r="MN259">
        <v>96</v>
      </c>
      <c r="NA259" t="s">
        <v>20</v>
      </c>
      <c r="NB259">
        <v>96</v>
      </c>
      <c r="NO259" t="s">
        <v>29</v>
      </c>
      <c r="NP259">
        <v>96</v>
      </c>
      <c r="OC259" t="s">
        <v>34</v>
      </c>
      <c r="OD259">
        <v>96</v>
      </c>
      <c r="OQ259" t="s">
        <v>6</v>
      </c>
      <c r="OR259">
        <v>96</v>
      </c>
    </row>
    <row r="260" spans="1:408" x14ac:dyDescent="0.3">
      <c r="A260" t="s">
        <v>33</v>
      </c>
      <c r="B260">
        <v>97</v>
      </c>
      <c r="O260" t="s">
        <v>32</v>
      </c>
      <c r="P260">
        <v>97</v>
      </c>
      <c r="AC260" t="s">
        <v>31</v>
      </c>
      <c r="AD260">
        <v>97</v>
      </c>
      <c r="AE260">
        <v>2</v>
      </c>
      <c r="AG260">
        <v>2</v>
      </c>
      <c r="AM260">
        <v>2</v>
      </c>
      <c r="AO260">
        <v>2</v>
      </c>
      <c r="AQ260" t="s">
        <v>35</v>
      </c>
      <c r="AR260">
        <v>97</v>
      </c>
      <c r="BE260" t="s">
        <v>78</v>
      </c>
      <c r="BF260">
        <v>97</v>
      </c>
      <c r="BS260" t="s">
        <v>85</v>
      </c>
      <c r="BT260">
        <v>97</v>
      </c>
      <c r="CG260" t="s">
        <v>42</v>
      </c>
      <c r="CH260">
        <v>97</v>
      </c>
      <c r="CU260" t="s">
        <v>13</v>
      </c>
      <c r="CV260">
        <v>97</v>
      </c>
      <c r="DI260" t="s">
        <v>61</v>
      </c>
      <c r="DJ260">
        <v>97</v>
      </c>
      <c r="DW260" t="s">
        <v>22</v>
      </c>
      <c r="DX260">
        <v>97</v>
      </c>
      <c r="EK260" t="s">
        <v>75</v>
      </c>
      <c r="EL260">
        <v>97</v>
      </c>
      <c r="EY260" t="s">
        <v>84</v>
      </c>
      <c r="EZ260">
        <v>97</v>
      </c>
      <c r="FM260" t="s">
        <v>19</v>
      </c>
      <c r="FN260">
        <v>97</v>
      </c>
      <c r="GA260" t="s">
        <v>28</v>
      </c>
      <c r="GB260">
        <v>97</v>
      </c>
      <c r="GO260" t="s">
        <v>15</v>
      </c>
      <c r="GP260">
        <v>97</v>
      </c>
      <c r="HC260" t="s">
        <v>18</v>
      </c>
      <c r="HD260">
        <v>97</v>
      </c>
      <c r="HQ260" t="s">
        <v>43</v>
      </c>
      <c r="HR260">
        <v>97</v>
      </c>
      <c r="IE260" t="s">
        <v>83</v>
      </c>
      <c r="IF260">
        <v>97</v>
      </c>
      <c r="IS260" t="s">
        <v>38</v>
      </c>
      <c r="IT260">
        <v>97</v>
      </c>
      <c r="JG260" t="s">
        <v>11</v>
      </c>
      <c r="JH260">
        <v>97</v>
      </c>
      <c r="JU260" t="s">
        <v>82</v>
      </c>
      <c r="JV260">
        <v>97</v>
      </c>
      <c r="KI260" t="s">
        <v>59</v>
      </c>
      <c r="KJ260">
        <v>97</v>
      </c>
      <c r="KW260" t="s">
        <v>16</v>
      </c>
      <c r="KX260">
        <v>97</v>
      </c>
      <c r="LK260" t="s">
        <v>71</v>
      </c>
      <c r="LL260">
        <v>97</v>
      </c>
      <c r="LY260" t="s">
        <v>81</v>
      </c>
      <c r="LZ260">
        <v>97</v>
      </c>
      <c r="MM260" t="s">
        <v>17</v>
      </c>
      <c r="MN260">
        <v>97</v>
      </c>
      <c r="NA260" t="s">
        <v>20</v>
      </c>
      <c r="NB260">
        <v>97</v>
      </c>
      <c r="NO260" t="s">
        <v>29</v>
      </c>
      <c r="NP260">
        <v>97</v>
      </c>
      <c r="OC260" t="s">
        <v>34</v>
      </c>
      <c r="OD260">
        <v>97</v>
      </c>
      <c r="OQ260" t="s">
        <v>6</v>
      </c>
      <c r="OR260">
        <v>97</v>
      </c>
    </row>
    <row r="261" spans="1:408" x14ac:dyDescent="0.3">
      <c r="A261" t="s">
        <v>33</v>
      </c>
      <c r="B261">
        <v>98</v>
      </c>
      <c r="O261" t="s">
        <v>32</v>
      </c>
      <c r="P261">
        <v>98</v>
      </c>
      <c r="AC261" t="s">
        <v>31</v>
      </c>
      <c r="AD261">
        <v>98</v>
      </c>
      <c r="AE261">
        <v>1</v>
      </c>
      <c r="AF261">
        <v>1</v>
      </c>
      <c r="AM261">
        <v>1</v>
      </c>
      <c r="AN261">
        <v>1</v>
      </c>
      <c r="AQ261" t="s">
        <v>35</v>
      </c>
      <c r="AR261">
        <v>98</v>
      </c>
      <c r="BE261" t="s">
        <v>78</v>
      </c>
      <c r="BF261">
        <v>98</v>
      </c>
      <c r="BS261" t="s">
        <v>85</v>
      </c>
      <c r="BT261">
        <v>98</v>
      </c>
      <c r="CG261" t="s">
        <v>42</v>
      </c>
      <c r="CH261">
        <v>98</v>
      </c>
      <c r="CU261" t="s">
        <v>13</v>
      </c>
      <c r="CV261">
        <v>98</v>
      </c>
      <c r="DI261" t="s">
        <v>61</v>
      </c>
      <c r="DJ261">
        <v>98</v>
      </c>
      <c r="DW261" t="s">
        <v>22</v>
      </c>
      <c r="DX261">
        <v>98</v>
      </c>
      <c r="EK261" t="s">
        <v>75</v>
      </c>
      <c r="EL261">
        <v>98</v>
      </c>
      <c r="EY261" t="s">
        <v>84</v>
      </c>
      <c r="EZ261">
        <v>98</v>
      </c>
      <c r="FM261" t="s">
        <v>19</v>
      </c>
      <c r="FN261">
        <v>98</v>
      </c>
      <c r="GA261" t="s">
        <v>28</v>
      </c>
      <c r="GB261">
        <v>98</v>
      </c>
      <c r="GO261" t="s">
        <v>15</v>
      </c>
      <c r="GP261">
        <v>98</v>
      </c>
      <c r="HC261" t="s">
        <v>18</v>
      </c>
      <c r="HD261">
        <v>98</v>
      </c>
      <c r="HQ261" t="s">
        <v>43</v>
      </c>
      <c r="HR261">
        <v>98</v>
      </c>
      <c r="IE261" t="s">
        <v>83</v>
      </c>
      <c r="IF261">
        <v>98</v>
      </c>
      <c r="IS261" t="s">
        <v>38</v>
      </c>
      <c r="IT261">
        <v>98</v>
      </c>
      <c r="JG261" t="s">
        <v>11</v>
      </c>
      <c r="JH261">
        <v>98</v>
      </c>
      <c r="JU261" t="s">
        <v>82</v>
      </c>
      <c r="JV261">
        <v>98</v>
      </c>
      <c r="KI261" t="s">
        <v>59</v>
      </c>
      <c r="KJ261">
        <v>98</v>
      </c>
      <c r="KW261" t="s">
        <v>16</v>
      </c>
      <c r="KX261">
        <v>98</v>
      </c>
      <c r="LK261" t="s">
        <v>71</v>
      </c>
      <c r="LL261">
        <v>98</v>
      </c>
      <c r="LY261" t="s">
        <v>81</v>
      </c>
      <c r="LZ261">
        <v>98</v>
      </c>
      <c r="MM261" t="s">
        <v>17</v>
      </c>
      <c r="MN261">
        <v>98</v>
      </c>
      <c r="NA261" t="s">
        <v>20</v>
      </c>
      <c r="NB261">
        <v>98</v>
      </c>
      <c r="NO261" t="s">
        <v>29</v>
      </c>
      <c r="NP261">
        <v>98</v>
      </c>
      <c r="OC261" t="s">
        <v>34</v>
      </c>
      <c r="OD261">
        <v>98</v>
      </c>
      <c r="OQ261" t="s">
        <v>6</v>
      </c>
      <c r="OR261">
        <v>98</v>
      </c>
    </row>
    <row r="262" spans="1:408" x14ac:dyDescent="0.3">
      <c r="A262" t="s">
        <v>33</v>
      </c>
      <c r="B262">
        <v>99</v>
      </c>
      <c r="O262" t="s">
        <v>32</v>
      </c>
      <c r="P262">
        <v>99</v>
      </c>
      <c r="AC262" t="s">
        <v>31</v>
      </c>
      <c r="AD262">
        <v>99</v>
      </c>
      <c r="AQ262" t="s">
        <v>35</v>
      </c>
      <c r="AR262">
        <v>99</v>
      </c>
      <c r="BE262" t="s">
        <v>78</v>
      </c>
      <c r="BF262">
        <v>99</v>
      </c>
      <c r="BS262" t="s">
        <v>85</v>
      </c>
      <c r="BT262">
        <v>99</v>
      </c>
      <c r="CG262" t="s">
        <v>42</v>
      </c>
      <c r="CH262">
        <v>99</v>
      </c>
      <c r="CU262" t="s">
        <v>13</v>
      </c>
      <c r="CV262">
        <v>99</v>
      </c>
      <c r="DI262" t="s">
        <v>61</v>
      </c>
      <c r="DJ262">
        <v>99</v>
      </c>
      <c r="DW262" t="s">
        <v>22</v>
      </c>
      <c r="DX262">
        <v>99</v>
      </c>
      <c r="EK262" t="s">
        <v>75</v>
      </c>
      <c r="EL262">
        <v>99</v>
      </c>
      <c r="EY262" t="s">
        <v>84</v>
      </c>
      <c r="EZ262">
        <v>99</v>
      </c>
      <c r="FM262" t="s">
        <v>19</v>
      </c>
      <c r="FN262">
        <v>99</v>
      </c>
      <c r="GA262" t="s">
        <v>28</v>
      </c>
      <c r="GB262">
        <v>99</v>
      </c>
      <c r="GO262" t="s">
        <v>15</v>
      </c>
      <c r="GP262">
        <v>99</v>
      </c>
      <c r="HC262" t="s">
        <v>18</v>
      </c>
      <c r="HD262">
        <v>99</v>
      </c>
      <c r="HQ262" t="s">
        <v>43</v>
      </c>
      <c r="HR262">
        <v>99</v>
      </c>
      <c r="IE262" t="s">
        <v>83</v>
      </c>
      <c r="IF262">
        <v>99</v>
      </c>
      <c r="IS262" t="s">
        <v>38</v>
      </c>
      <c r="IT262">
        <v>99</v>
      </c>
      <c r="JG262" t="s">
        <v>11</v>
      </c>
      <c r="JH262">
        <v>99</v>
      </c>
      <c r="JU262" t="s">
        <v>82</v>
      </c>
      <c r="JV262">
        <v>99</v>
      </c>
      <c r="KI262" t="s">
        <v>59</v>
      </c>
      <c r="KJ262">
        <v>99</v>
      </c>
      <c r="KW262" t="s">
        <v>16</v>
      </c>
      <c r="KX262">
        <v>99</v>
      </c>
      <c r="LK262" t="s">
        <v>71</v>
      </c>
      <c r="LL262">
        <v>99</v>
      </c>
      <c r="LY262" t="s">
        <v>81</v>
      </c>
      <c r="LZ262">
        <v>99</v>
      </c>
      <c r="MM262" t="s">
        <v>17</v>
      </c>
      <c r="MN262">
        <v>99</v>
      </c>
      <c r="NA262" t="s">
        <v>20</v>
      </c>
      <c r="NB262">
        <v>99</v>
      </c>
      <c r="NO262" t="s">
        <v>29</v>
      </c>
      <c r="NP262">
        <v>99</v>
      </c>
      <c r="OC262" t="s">
        <v>34</v>
      </c>
      <c r="OD262">
        <v>99</v>
      </c>
      <c r="OQ262" t="s">
        <v>6</v>
      </c>
      <c r="OR262">
        <v>99</v>
      </c>
    </row>
    <row r="263" spans="1:408" x14ac:dyDescent="0.3">
      <c r="A263" t="s">
        <v>33</v>
      </c>
      <c r="B263">
        <v>100</v>
      </c>
      <c r="O263" t="s">
        <v>32</v>
      </c>
      <c r="P263">
        <v>100</v>
      </c>
      <c r="AC263" t="s">
        <v>31</v>
      </c>
      <c r="AD263">
        <v>100</v>
      </c>
      <c r="AQ263" t="s">
        <v>35</v>
      </c>
      <c r="AR263">
        <v>100</v>
      </c>
      <c r="BE263" t="s">
        <v>78</v>
      </c>
      <c r="BF263">
        <v>100</v>
      </c>
      <c r="BS263" t="s">
        <v>85</v>
      </c>
      <c r="BT263">
        <v>100</v>
      </c>
      <c r="CG263" t="s">
        <v>42</v>
      </c>
      <c r="CH263">
        <v>100</v>
      </c>
      <c r="CU263" t="s">
        <v>13</v>
      </c>
      <c r="CV263">
        <v>100</v>
      </c>
      <c r="DI263" t="s">
        <v>61</v>
      </c>
      <c r="DJ263">
        <v>100</v>
      </c>
      <c r="DW263" t="s">
        <v>22</v>
      </c>
      <c r="DX263">
        <v>100</v>
      </c>
      <c r="EK263" t="s">
        <v>75</v>
      </c>
      <c r="EL263">
        <v>100</v>
      </c>
      <c r="EY263" t="s">
        <v>84</v>
      </c>
      <c r="EZ263">
        <v>100</v>
      </c>
      <c r="FM263" t="s">
        <v>19</v>
      </c>
      <c r="FN263">
        <v>100</v>
      </c>
      <c r="GA263" t="s">
        <v>28</v>
      </c>
      <c r="GB263">
        <v>100</v>
      </c>
      <c r="GO263" t="s">
        <v>15</v>
      </c>
      <c r="GP263">
        <v>100</v>
      </c>
      <c r="HC263" t="s">
        <v>18</v>
      </c>
      <c r="HD263">
        <v>100</v>
      </c>
      <c r="HQ263" t="s">
        <v>43</v>
      </c>
      <c r="HR263">
        <v>100</v>
      </c>
      <c r="IE263" t="s">
        <v>83</v>
      </c>
      <c r="IF263">
        <v>100</v>
      </c>
      <c r="IS263" t="s">
        <v>38</v>
      </c>
      <c r="IT263">
        <v>100</v>
      </c>
      <c r="JG263" t="s">
        <v>11</v>
      </c>
      <c r="JH263">
        <v>100</v>
      </c>
      <c r="JU263" t="s">
        <v>82</v>
      </c>
      <c r="JV263">
        <v>100</v>
      </c>
      <c r="KI263" t="s">
        <v>59</v>
      </c>
      <c r="KJ263">
        <v>100</v>
      </c>
      <c r="KW263" t="s">
        <v>16</v>
      </c>
      <c r="KX263">
        <v>100</v>
      </c>
      <c r="LK263" t="s">
        <v>71</v>
      </c>
      <c r="LL263">
        <v>100</v>
      </c>
      <c r="LY263" t="s">
        <v>81</v>
      </c>
      <c r="LZ263">
        <v>100</v>
      </c>
      <c r="MM263" t="s">
        <v>17</v>
      </c>
      <c r="MN263">
        <v>100</v>
      </c>
      <c r="NA263" t="s">
        <v>20</v>
      </c>
      <c r="NB263">
        <v>100</v>
      </c>
      <c r="NO263" t="s">
        <v>29</v>
      </c>
      <c r="NP263">
        <v>100</v>
      </c>
      <c r="OC263" t="s">
        <v>34</v>
      </c>
      <c r="OD263">
        <v>100</v>
      </c>
      <c r="OQ263" t="s">
        <v>6</v>
      </c>
      <c r="OR263">
        <v>100</v>
      </c>
    </row>
    <row r="264" spans="1:408" x14ac:dyDescent="0.3">
      <c r="A264" t="s">
        <v>33</v>
      </c>
      <c r="B264">
        <v>101</v>
      </c>
      <c r="O264" t="s">
        <v>32</v>
      </c>
      <c r="P264">
        <v>101</v>
      </c>
      <c r="Q264">
        <v>1</v>
      </c>
      <c r="S264">
        <v>1</v>
      </c>
      <c r="Y264">
        <v>1</v>
      </c>
      <c r="AA264">
        <v>1</v>
      </c>
      <c r="AC264" t="s">
        <v>31</v>
      </c>
      <c r="AD264">
        <v>101</v>
      </c>
      <c r="AE264">
        <v>2</v>
      </c>
      <c r="AF264">
        <v>1</v>
      </c>
      <c r="AG264">
        <v>1</v>
      </c>
      <c r="AM264">
        <v>2</v>
      </c>
      <c r="AN264">
        <v>1</v>
      </c>
      <c r="AO264">
        <v>1</v>
      </c>
      <c r="AQ264" t="s">
        <v>35</v>
      </c>
      <c r="AR264">
        <v>101</v>
      </c>
      <c r="BE264" t="s">
        <v>78</v>
      </c>
      <c r="BF264">
        <v>101</v>
      </c>
      <c r="BS264" t="s">
        <v>85</v>
      </c>
      <c r="BT264">
        <v>101</v>
      </c>
      <c r="CG264" t="s">
        <v>42</v>
      </c>
      <c r="CH264">
        <v>101</v>
      </c>
      <c r="CU264" t="s">
        <v>13</v>
      </c>
      <c r="CV264">
        <v>101</v>
      </c>
      <c r="DI264" t="s">
        <v>61</v>
      </c>
      <c r="DJ264">
        <v>101</v>
      </c>
      <c r="DW264" t="s">
        <v>22</v>
      </c>
      <c r="DX264">
        <v>101</v>
      </c>
      <c r="EK264" t="s">
        <v>75</v>
      </c>
      <c r="EL264">
        <v>101</v>
      </c>
      <c r="EY264" t="s">
        <v>84</v>
      </c>
      <c r="EZ264">
        <v>101</v>
      </c>
      <c r="FM264" t="s">
        <v>19</v>
      </c>
      <c r="FN264">
        <v>101</v>
      </c>
      <c r="GA264" t="s">
        <v>28</v>
      </c>
      <c r="GB264">
        <v>101</v>
      </c>
      <c r="GO264" t="s">
        <v>15</v>
      </c>
      <c r="GP264">
        <v>101</v>
      </c>
      <c r="HC264" t="s">
        <v>18</v>
      </c>
      <c r="HD264">
        <v>101</v>
      </c>
      <c r="HQ264" t="s">
        <v>43</v>
      </c>
      <c r="HR264">
        <v>101</v>
      </c>
      <c r="IE264" t="s">
        <v>83</v>
      </c>
      <c r="IF264">
        <v>101</v>
      </c>
      <c r="IS264" t="s">
        <v>38</v>
      </c>
      <c r="IT264">
        <v>101</v>
      </c>
      <c r="JG264" t="s">
        <v>11</v>
      </c>
      <c r="JH264">
        <v>101</v>
      </c>
      <c r="JU264" t="s">
        <v>82</v>
      </c>
      <c r="JV264">
        <v>101</v>
      </c>
      <c r="KI264" t="s">
        <v>59</v>
      </c>
      <c r="KJ264">
        <v>101</v>
      </c>
      <c r="KW264" t="s">
        <v>16</v>
      </c>
      <c r="KX264">
        <v>101</v>
      </c>
      <c r="LK264" t="s">
        <v>71</v>
      </c>
      <c r="LL264">
        <v>101</v>
      </c>
      <c r="LY264" t="s">
        <v>81</v>
      </c>
      <c r="LZ264">
        <v>101</v>
      </c>
      <c r="MM264" t="s">
        <v>17</v>
      </c>
      <c r="MN264">
        <v>101</v>
      </c>
      <c r="NA264" t="s">
        <v>20</v>
      </c>
      <c r="NB264">
        <v>101</v>
      </c>
      <c r="NO264" t="s">
        <v>29</v>
      </c>
      <c r="NP264">
        <v>101</v>
      </c>
      <c r="OC264" t="s">
        <v>34</v>
      </c>
      <c r="OD264">
        <v>101</v>
      </c>
      <c r="OQ264" t="s">
        <v>6</v>
      </c>
      <c r="OR264">
        <v>101</v>
      </c>
    </row>
    <row r="265" spans="1:408" x14ac:dyDescent="0.3">
      <c r="A265" t="s">
        <v>33</v>
      </c>
      <c r="B265">
        <v>102</v>
      </c>
      <c r="O265" t="s">
        <v>32</v>
      </c>
      <c r="P265">
        <v>102</v>
      </c>
      <c r="AC265" t="s">
        <v>31</v>
      </c>
      <c r="AD265">
        <v>102</v>
      </c>
      <c r="AE265">
        <v>1</v>
      </c>
      <c r="AF265">
        <v>1</v>
      </c>
      <c r="AM265">
        <v>1</v>
      </c>
      <c r="AN265">
        <v>1</v>
      </c>
      <c r="AQ265" t="s">
        <v>35</v>
      </c>
      <c r="AR265">
        <v>102</v>
      </c>
      <c r="BE265" t="s">
        <v>78</v>
      </c>
      <c r="BF265">
        <v>102</v>
      </c>
      <c r="BS265" t="s">
        <v>85</v>
      </c>
      <c r="BT265">
        <v>102</v>
      </c>
      <c r="CG265" t="s">
        <v>42</v>
      </c>
      <c r="CH265">
        <v>102</v>
      </c>
      <c r="CU265" t="s">
        <v>13</v>
      </c>
      <c r="CV265">
        <v>102</v>
      </c>
      <c r="DI265" t="s">
        <v>61</v>
      </c>
      <c r="DJ265">
        <v>102</v>
      </c>
      <c r="DW265" t="s">
        <v>22</v>
      </c>
      <c r="DX265">
        <v>102</v>
      </c>
      <c r="EK265" t="s">
        <v>75</v>
      </c>
      <c r="EL265">
        <v>102</v>
      </c>
      <c r="EY265" t="s">
        <v>84</v>
      </c>
      <c r="EZ265">
        <v>102</v>
      </c>
      <c r="FM265" t="s">
        <v>19</v>
      </c>
      <c r="FN265">
        <v>102</v>
      </c>
      <c r="GA265" t="s">
        <v>28</v>
      </c>
      <c r="GB265">
        <v>102</v>
      </c>
      <c r="GO265" t="s">
        <v>15</v>
      </c>
      <c r="GP265">
        <v>102</v>
      </c>
      <c r="HC265" t="s">
        <v>18</v>
      </c>
      <c r="HD265">
        <v>102</v>
      </c>
      <c r="HQ265" t="s">
        <v>43</v>
      </c>
      <c r="HR265">
        <v>102</v>
      </c>
      <c r="IE265" t="s">
        <v>83</v>
      </c>
      <c r="IF265">
        <v>102</v>
      </c>
      <c r="IS265" t="s">
        <v>38</v>
      </c>
      <c r="IT265">
        <v>102</v>
      </c>
      <c r="JG265" t="s">
        <v>11</v>
      </c>
      <c r="JH265">
        <v>102</v>
      </c>
      <c r="JU265" t="s">
        <v>82</v>
      </c>
      <c r="JV265">
        <v>102</v>
      </c>
      <c r="KI265" t="s">
        <v>59</v>
      </c>
      <c r="KJ265">
        <v>102</v>
      </c>
      <c r="KW265" t="s">
        <v>16</v>
      </c>
      <c r="KX265">
        <v>102</v>
      </c>
      <c r="LK265" t="s">
        <v>71</v>
      </c>
      <c r="LL265">
        <v>102</v>
      </c>
      <c r="LY265" t="s">
        <v>81</v>
      </c>
      <c r="LZ265">
        <v>102</v>
      </c>
      <c r="MM265" t="s">
        <v>17</v>
      </c>
      <c r="MN265">
        <v>102</v>
      </c>
      <c r="NA265" t="s">
        <v>20</v>
      </c>
      <c r="NB265">
        <v>102</v>
      </c>
      <c r="NO265" t="s">
        <v>29</v>
      </c>
      <c r="NP265">
        <v>102</v>
      </c>
      <c r="OC265" t="s">
        <v>34</v>
      </c>
      <c r="OD265">
        <v>102</v>
      </c>
      <c r="OQ265" t="s">
        <v>6</v>
      </c>
      <c r="OR265">
        <v>102</v>
      </c>
    </row>
    <row r="266" spans="1:408" x14ac:dyDescent="0.3">
      <c r="A266" t="s">
        <v>33</v>
      </c>
      <c r="B266">
        <v>103</v>
      </c>
      <c r="O266" t="s">
        <v>32</v>
      </c>
      <c r="P266">
        <v>103</v>
      </c>
      <c r="AC266" t="s">
        <v>31</v>
      </c>
      <c r="AD266">
        <v>103</v>
      </c>
      <c r="AE266">
        <v>1</v>
      </c>
      <c r="AF266">
        <v>1</v>
      </c>
      <c r="AM266">
        <v>1</v>
      </c>
      <c r="AN266">
        <v>1</v>
      </c>
      <c r="AQ266" t="s">
        <v>35</v>
      </c>
      <c r="AR266">
        <v>103</v>
      </c>
      <c r="BE266" t="s">
        <v>78</v>
      </c>
      <c r="BF266">
        <v>103</v>
      </c>
      <c r="BS266" t="s">
        <v>85</v>
      </c>
      <c r="BT266">
        <v>103</v>
      </c>
      <c r="CG266" t="s">
        <v>42</v>
      </c>
      <c r="CH266">
        <v>103</v>
      </c>
      <c r="CU266" t="s">
        <v>13</v>
      </c>
      <c r="CV266">
        <v>103</v>
      </c>
      <c r="DI266" t="s">
        <v>61</v>
      </c>
      <c r="DJ266">
        <v>103</v>
      </c>
      <c r="DW266" t="s">
        <v>22</v>
      </c>
      <c r="DX266">
        <v>103</v>
      </c>
      <c r="EK266" t="s">
        <v>75</v>
      </c>
      <c r="EL266">
        <v>103</v>
      </c>
      <c r="EY266" t="s">
        <v>84</v>
      </c>
      <c r="EZ266">
        <v>103</v>
      </c>
      <c r="FM266" t="s">
        <v>19</v>
      </c>
      <c r="FN266">
        <v>103</v>
      </c>
      <c r="GA266" t="s">
        <v>28</v>
      </c>
      <c r="GB266">
        <v>103</v>
      </c>
      <c r="GO266" t="s">
        <v>15</v>
      </c>
      <c r="GP266">
        <v>103</v>
      </c>
      <c r="HC266" t="s">
        <v>18</v>
      </c>
      <c r="HD266">
        <v>103</v>
      </c>
      <c r="HQ266" t="s">
        <v>43</v>
      </c>
      <c r="HR266">
        <v>103</v>
      </c>
      <c r="IE266" t="s">
        <v>83</v>
      </c>
      <c r="IF266">
        <v>103</v>
      </c>
      <c r="IS266" t="s">
        <v>38</v>
      </c>
      <c r="IT266">
        <v>103</v>
      </c>
      <c r="JG266" t="s">
        <v>11</v>
      </c>
      <c r="JH266">
        <v>103</v>
      </c>
      <c r="JU266" t="s">
        <v>82</v>
      </c>
      <c r="JV266">
        <v>103</v>
      </c>
      <c r="KI266" t="s">
        <v>59</v>
      </c>
      <c r="KJ266">
        <v>103</v>
      </c>
      <c r="KW266" t="s">
        <v>16</v>
      </c>
      <c r="KX266">
        <v>103</v>
      </c>
      <c r="LK266" t="s">
        <v>71</v>
      </c>
      <c r="LL266">
        <v>103</v>
      </c>
      <c r="LY266" t="s">
        <v>81</v>
      </c>
      <c r="LZ266">
        <v>103</v>
      </c>
      <c r="MM266" t="s">
        <v>17</v>
      </c>
      <c r="MN266">
        <v>103</v>
      </c>
      <c r="NA266" t="s">
        <v>20</v>
      </c>
      <c r="NB266">
        <v>103</v>
      </c>
      <c r="NO266" t="s">
        <v>29</v>
      </c>
      <c r="NP266">
        <v>103</v>
      </c>
      <c r="OC266" t="s">
        <v>34</v>
      </c>
      <c r="OD266">
        <v>103</v>
      </c>
      <c r="OQ266" t="s">
        <v>6</v>
      </c>
      <c r="OR266">
        <v>103</v>
      </c>
    </row>
    <row r="267" spans="1:408" x14ac:dyDescent="0.3">
      <c r="A267" t="s">
        <v>33</v>
      </c>
      <c r="B267">
        <v>104</v>
      </c>
      <c r="O267" t="s">
        <v>32</v>
      </c>
      <c r="P267">
        <v>104</v>
      </c>
      <c r="AC267" t="s">
        <v>31</v>
      </c>
      <c r="AD267">
        <v>104</v>
      </c>
      <c r="AQ267" t="s">
        <v>35</v>
      </c>
      <c r="AR267">
        <v>104</v>
      </c>
      <c r="BE267" t="s">
        <v>78</v>
      </c>
      <c r="BF267">
        <v>104</v>
      </c>
      <c r="BS267" t="s">
        <v>85</v>
      </c>
      <c r="BT267">
        <v>104</v>
      </c>
      <c r="CG267" t="s">
        <v>42</v>
      </c>
      <c r="CH267">
        <v>104</v>
      </c>
      <c r="CU267" t="s">
        <v>13</v>
      </c>
      <c r="CV267">
        <v>104</v>
      </c>
      <c r="DI267" t="s">
        <v>61</v>
      </c>
      <c r="DJ267">
        <v>104</v>
      </c>
      <c r="DW267" t="s">
        <v>22</v>
      </c>
      <c r="DX267">
        <v>104</v>
      </c>
      <c r="EK267" t="s">
        <v>75</v>
      </c>
      <c r="EL267">
        <v>104</v>
      </c>
      <c r="EY267" t="s">
        <v>84</v>
      </c>
      <c r="EZ267">
        <v>104</v>
      </c>
      <c r="FM267" t="s">
        <v>19</v>
      </c>
      <c r="FN267">
        <v>104</v>
      </c>
      <c r="GA267" t="s">
        <v>28</v>
      </c>
      <c r="GB267">
        <v>104</v>
      </c>
      <c r="GO267" t="s">
        <v>15</v>
      </c>
      <c r="GP267">
        <v>104</v>
      </c>
      <c r="HC267" t="s">
        <v>18</v>
      </c>
      <c r="HD267">
        <v>104</v>
      </c>
      <c r="HQ267" t="s">
        <v>43</v>
      </c>
      <c r="HR267">
        <v>104</v>
      </c>
      <c r="IE267" t="s">
        <v>83</v>
      </c>
      <c r="IF267">
        <v>104</v>
      </c>
      <c r="IS267" t="s">
        <v>38</v>
      </c>
      <c r="IT267">
        <v>104</v>
      </c>
      <c r="JG267" t="s">
        <v>11</v>
      </c>
      <c r="JH267">
        <v>104</v>
      </c>
      <c r="JU267" t="s">
        <v>82</v>
      </c>
      <c r="JV267">
        <v>104</v>
      </c>
      <c r="KI267" t="s">
        <v>59</v>
      </c>
      <c r="KJ267">
        <v>104</v>
      </c>
      <c r="KW267" t="s">
        <v>16</v>
      </c>
      <c r="KX267">
        <v>104</v>
      </c>
      <c r="LK267" t="s">
        <v>71</v>
      </c>
      <c r="LL267">
        <v>104</v>
      </c>
      <c r="LY267" t="s">
        <v>81</v>
      </c>
      <c r="LZ267">
        <v>104</v>
      </c>
      <c r="MM267" t="s">
        <v>17</v>
      </c>
      <c r="MN267">
        <v>104</v>
      </c>
      <c r="NA267" t="s">
        <v>20</v>
      </c>
      <c r="NB267">
        <v>104</v>
      </c>
      <c r="NO267" t="s">
        <v>29</v>
      </c>
      <c r="NP267">
        <v>104</v>
      </c>
      <c r="OC267" t="s">
        <v>34</v>
      </c>
      <c r="OD267">
        <v>104</v>
      </c>
      <c r="OQ267" t="s">
        <v>6</v>
      </c>
      <c r="OR267">
        <v>104</v>
      </c>
    </row>
    <row r="268" spans="1:408" x14ac:dyDescent="0.3">
      <c r="A268" t="s">
        <v>33</v>
      </c>
      <c r="B268">
        <v>105</v>
      </c>
      <c r="O268" t="s">
        <v>32</v>
      </c>
      <c r="P268">
        <v>105</v>
      </c>
      <c r="AC268" t="s">
        <v>31</v>
      </c>
      <c r="AD268">
        <v>105</v>
      </c>
      <c r="AQ268" t="s">
        <v>35</v>
      </c>
      <c r="AR268">
        <v>105</v>
      </c>
      <c r="BE268" t="s">
        <v>78</v>
      </c>
      <c r="BF268">
        <v>105</v>
      </c>
      <c r="BS268" t="s">
        <v>85</v>
      </c>
      <c r="BT268">
        <v>105</v>
      </c>
      <c r="CG268" t="s">
        <v>42</v>
      </c>
      <c r="CH268">
        <v>105</v>
      </c>
      <c r="CU268" t="s">
        <v>13</v>
      </c>
      <c r="CV268">
        <v>105</v>
      </c>
      <c r="DI268" t="s">
        <v>61</v>
      </c>
      <c r="DJ268">
        <v>105</v>
      </c>
      <c r="DW268" t="s">
        <v>22</v>
      </c>
      <c r="DX268">
        <v>105</v>
      </c>
      <c r="EK268" t="s">
        <v>75</v>
      </c>
      <c r="EL268">
        <v>105</v>
      </c>
      <c r="EY268" t="s">
        <v>84</v>
      </c>
      <c r="EZ268">
        <v>105</v>
      </c>
      <c r="FM268" t="s">
        <v>19</v>
      </c>
      <c r="FN268">
        <v>105</v>
      </c>
      <c r="GA268" t="s">
        <v>28</v>
      </c>
      <c r="GB268">
        <v>105</v>
      </c>
      <c r="GO268" t="s">
        <v>15</v>
      </c>
      <c r="GP268">
        <v>105</v>
      </c>
      <c r="HC268" t="s">
        <v>18</v>
      </c>
      <c r="HD268">
        <v>105</v>
      </c>
      <c r="HQ268" t="s">
        <v>43</v>
      </c>
      <c r="HR268">
        <v>105</v>
      </c>
      <c r="IE268" t="s">
        <v>83</v>
      </c>
      <c r="IF268">
        <v>105</v>
      </c>
      <c r="IS268" t="s">
        <v>38</v>
      </c>
      <c r="IT268">
        <v>105</v>
      </c>
      <c r="JG268" t="s">
        <v>11</v>
      </c>
      <c r="JH268">
        <v>105</v>
      </c>
      <c r="JU268" t="s">
        <v>82</v>
      </c>
      <c r="JV268">
        <v>105</v>
      </c>
      <c r="KI268" t="s">
        <v>59</v>
      </c>
      <c r="KJ268">
        <v>105</v>
      </c>
      <c r="KW268" t="s">
        <v>16</v>
      </c>
      <c r="KX268">
        <v>105</v>
      </c>
      <c r="LK268" t="s">
        <v>71</v>
      </c>
      <c r="LL268">
        <v>105</v>
      </c>
      <c r="LY268" t="s">
        <v>81</v>
      </c>
      <c r="LZ268">
        <v>105</v>
      </c>
      <c r="MM268" t="s">
        <v>17</v>
      </c>
      <c r="MN268">
        <v>105</v>
      </c>
      <c r="NA268" t="s">
        <v>20</v>
      </c>
      <c r="NB268">
        <v>105</v>
      </c>
      <c r="NO268" t="s">
        <v>29</v>
      </c>
      <c r="NP268">
        <v>105</v>
      </c>
      <c r="OC268" t="s">
        <v>34</v>
      </c>
      <c r="OD268">
        <v>105</v>
      </c>
      <c r="OQ268" t="s">
        <v>6</v>
      </c>
      <c r="OR268">
        <v>105</v>
      </c>
    </row>
    <row r="269" spans="1:408" x14ac:dyDescent="0.3">
      <c r="A269" t="s">
        <v>33</v>
      </c>
      <c r="B269">
        <v>106</v>
      </c>
      <c r="O269" t="s">
        <v>32</v>
      </c>
      <c r="P269">
        <v>106</v>
      </c>
      <c r="AC269" t="s">
        <v>31</v>
      </c>
      <c r="AD269">
        <v>106</v>
      </c>
      <c r="AQ269" t="s">
        <v>35</v>
      </c>
      <c r="AR269">
        <v>106</v>
      </c>
      <c r="BE269" t="s">
        <v>78</v>
      </c>
      <c r="BF269">
        <v>106</v>
      </c>
      <c r="BS269" t="s">
        <v>85</v>
      </c>
      <c r="BT269">
        <v>106</v>
      </c>
      <c r="CG269" t="s">
        <v>42</v>
      </c>
      <c r="CH269">
        <v>106</v>
      </c>
      <c r="CU269" t="s">
        <v>13</v>
      </c>
      <c r="CV269">
        <v>106</v>
      </c>
      <c r="DI269" t="s">
        <v>61</v>
      </c>
      <c r="DJ269">
        <v>106</v>
      </c>
      <c r="DW269" t="s">
        <v>22</v>
      </c>
      <c r="DX269">
        <v>106</v>
      </c>
      <c r="EK269" t="s">
        <v>75</v>
      </c>
      <c r="EL269">
        <v>106</v>
      </c>
      <c r="EY269" t="s">
        <v>84</v>
      </c>
      <c r="EZ269">
        <v>106</v>
      </c>
      <c r="FM269" t="s">
        <v>19</v>
      </c>
      <c r="FN269">
        <v>106</v>
      </c>
      <c r="GA269" t="s">
        <v>28</v>
      </c>
      <c r="GB269">
        <v>106</v>
      </c>
      <c r="GO269" t="s">
        <v>15</v>
      </c>
      <c r="GP269">
        <v>106</v>
      </c>
      <c r="HC269" t="s">
        <v>18</v>
      </c>
      <c r="HD269">
        <v>106</v>
      </c>
      <c r="HQ269" t="s">
        <v>43</v>
      </c>
      <c r="HR269">
        <v>106</v>
      </c>
      <c r="IE269" t="s">
        <v>83</v>
      </c>
      <c r="IF269">
        <v>106</v>
      </c>
      <c r="IS269" t="s">
        <v>38</v>
      </c>
      <c r="IT269">
        <v>106</v>
      </c>
      <c r="JG269" t="s">
        <v>11</v>
      </c>
      <c r="JH269">
        <v>106</v>
      </c>
      <c r="JU269" t="s">
        <v>82</v>
      </c>
      <c r="JV269">
        <v>106</v>
      </c>
      <c r="KI269" t="s">
        <v>59</v>
      </c>
      <c r="KJ269">
        <v>106</v>
      </c>
      <c r="KW269" t="s">
        <v>16</v>
      </c>
      <c r="KX269">
        <v>106</v>
      </c>
      <c r="LK269" t="s">
        <v>71</v>
      </c>
      <c r="LL269">
        <v>106</v>
      </c>
      <c r="LY269" t="s">
        <v>81</v>
      </c>
      <c r="LZ269">
        <v>106</v>
      </c>
      <c r="MM269" t="s">
        <v>17</v>
      </c>
      <c r="MN269">
        <v>106</v>
      </c>
      <c r="NA269" t="s">
        <v>20</v>
      </c>
      <c r="NB269">
        <v>106</v>
      </c>
      <c r="NO269" t="s">
        <v>29</v>
      </c>
      <c r="NP269">
        <v>106</v>
      </c>
      <c r="OC269" t="s">
        <v>34</v>
      </c>
      <c r="OD269">
        <v>106</v>
      </c>
      <c r="OQ269" t="s">
        <v>6</v>
      </c>
      <c r="OR269">
        <v>106</v>
      </c>
    </row>
    <row r="270" spans="1:408" x14ac:dyDescent="0.3">
      <c r="A270" t="s">
        <v>33</v>
      </c>
      <c r="B270">
        <v>107</v>
      </c>
      <c r="O270" t="s">
        <v>32</v>
      </c>
      <c r="P270">
        <v>107</v>
      </c>
      <c r="AC270" t="s">
        <v>31</v>
      </c>
      <c r="AD270">
        <v>107</v>
      </c>
      <c r="AQ270" t="s">
        <v>35</v>
      </c>
      <c r="AR270">
        <v>107</v>
      </c>
      <c r="BE270" t="s">
        <v>78</v>
      </c>
      <c r="BF270">
        <v>107</v>
      </c>
      <c r="BS270" t="s">
        <v>85</v>
      </c>
      <c r="BT270">
        <v>107</v>
      </c>
      <c r="CG270" t="s">
        <v>42</v>
      </c>
      <c r="CH270">
        <v>107</v>
      </c>
      <c r="CU270" t="s">
        <v>13</v>
      </c>
      <c r="CV270">
        <v>107</v>
      </c>
      <c r="DI270" t="s">
        <v>61</v>
      </c>
      <c r="DJ270">
        <v>107</v>
      </c>
      <c r="DW270" t="s">
        <v>22</v>
      </c>
      <c r="DX270">
        <v>107</v>
      </c>
      <c r="EK270" t="s">
        <v>75</v>
      </c>
      <c r="EL270">
        <v>107</v>
      </c>
      <c r="EY270" t="s">
        <v>84</v>
      </c>
      <c r="EZ270">
        <v>107</v>
      </c>
      <c r="FM270" t="s">
        <v>19</v>
      </c>
      <c r="FN270">
        <v>107</v>
      </c>
      <c r="GA270" t="s">
        <v>28</v>
      </c>
      <c r="GB270">
        <v>107</v>
      </c>
      <c r="GO270" t="s">
        <v>15</v>
      </c>
      <c r="GP270">
        <v>107</v>
      </c>
      <c r="HC270" t="s">
        <v>18</v>
      </c>
      <c r="HD270">
        <v>107</v>
      </c>
      <c r="HQ270" t="s">
        <v>43</v>
      </c>
      <c r="HR270">
        <v>107</v>
      </c>
      <c r="IE270" t="s">
        <v>83</v>
      </c>
      <c r="IF270">
        <v>107</v>
      </c>
      <c r="IS270" t="s">
        <v>38</v>
      </c>
      <c r="IT270">
        <v>107</v>
      </c>
      <c r="JG270" t="s">
        <v>11</v>
      </c>
      <c r="JH270">
        <v>107</v>
      </c>
      <c r="JU270" t="s">
        <v>82</v>
      </c>
      <c r="JV270">
        <v>107</v>
      </c>
      <c r="KI270" t="s">
        <v>59</v>
      </c>
      <c r="KJ270">
        <v>107</v>
      </c>
      <c r="KW270" t="s">
        <v>16</v>
      </c>
      <c r="KX270">
        <v>107</v>
      </c>
      <c r="LK270" t="s">
        <v>71</v>
      </c>
      <c r="LL270">
        <v>107</v>
      </c>
      <c r="LY270" t="s">
        <v>81</v>
      </c>
      <c r="LZ270">
        <v>107</v>
      </c>
      <c r="MM270" t="s">
        <v>17</v>
      </c>
      <c r="MN270">
        <v>107</v>
      </c>
      <c r="NA270" t="s">
        <v>20</v>
      </c>
      <c r="NB270">
        <v>107</v>
      </c>
      <c r="NO270" t="s">
        <v>29</v>
      </c>
      <c r="NP270">
        <v>107</v>
      </c>
      <c r="OC270" t="s">
        <v>34</v>
      </c>
      <c r="OD270">
        <v>107</v>
      </c>
      <c r="OQ270" t="s">
        <v>6</v>
      </c>
      <c r="OR270">
        <v>107</v>
      </c>
    </row>
    <row r="271" spans="1:408" x14ac:dyDescent="0.3">
      <c r="A271" t="s">
        <v>33</v>
      </c>
      <c r="B271">
        <v>108</v>
      </c>
      <c r="O271" t="s">
        <v>32</v>
      </c>
      <c r="P271">
        <v>108</v>
      </c>
      <c r="AC271" t="s">
        <v>31</v>
      </c>
      <c r="AD271">
        <v>108</v>
      </c>
      <c r="AE271">
        <v>2</v>
      </c>
      <c r="AG271">
        <v>2</v>
      </c>
      <c r="AM271">
        <v>2</v>
      </c>
      <c r="AO271">
        <v>2</v>
      </c>
      <c r="AQ271" t="s">
        <v>35</v>
      </c>
      <c r="AR271">
        <v>108</v>
      </c>
      <c r="BE271" t="s">
        <v>78</v>
      </c>
      <c r="BF271">
        <v>108</v>
      </c>
      <c r="BS271" t="s">
        <v>85</v>
      </c>
      <c r="BT271">
        <v>108</v>
      </c>
      <c r="CG271" t="s">
        <v>42</v>
      </c>
      <c r="CH271">
        <v>108</v>
      </c>
      <c r="CU271" t="s">
        <v>13</v>
      </c>
      <c r="CV271">
        <v>108</v>
      </c>
      <c r="DI271" t="s">
        <v>61</v>
      </c>
      <c r="DJ271">
        <v>108</v>
      </c>
      <c r="DW271" t="s">
        <v>22</v>
      </c>
      <c r="DX271">
        <v>108</v>
      </c>
      <c r="EK271" t="s">
        <v>75</v>
      </c>
      <c r="EL271">
        <v>108</v>
      </c>
      <c r="EY271" t="s">
        <v>84</v>
      </c>
      <c r="EZ271">
        <v>108</v>
      </c>
      <c r="FM271" t="s">
        <v>19</v>
      </c>
      <c r="FN271">
        <v>108</v>
      </c>
      <c r="GA271" t="s">
        <v>28</v>
      </c>
      <c r="GB271">
        <v>108</v>
      </c>
      <c r="GO271" t="s">
        <v>15</v>
      </c>
      <c r="GP271">
        <v>108</v>
      </c>
      <c r="HC271" t="s">
        <v>18</v>
      </c>
      <c r="HD271">
        <v>108</v>
      </c>
      <c r="HQ271" t="s">
        <v>43</v>
      </c>
      <c r="HR271">
        <v>108</v>
      </c>
      <c r="IE271" t="s">
        <v>83</v>
      </c>
      <c r="IF271">
        <v>108</v>
      </c>
      <c r="IS271" t="s">
        <v>38</v>
      </c>
      <c r="IT271">
        <v>108</v>
      </c>
      <c r="JG271" t="s">
        <v>11</v>
      </c>
      <c r="JH271">
        <v>108</v>
      </c>
      <c r="JU271" t="s">
        <v>82</v>
      </c>
      <c r="JV271">
        <v>108</v>
      </c>
      <c r="KI271" t="s">
        <v>59</v>
      </c>
      <c r="KJ271">
        <v>108</v>
      </c>
      <c r="KW271" t="s">
        <v>16</v>
      </c>
      <c r="KX271">
        <v>108</v>
      </c>
      <c r="LK271" t="s">
        <v>71</v>
      </c>
      <c r="LL271">
        <v>108</v>
      </c>
      <c r="LY271" t="s">
        <v>81</v>
      </c>
      <c r="LZ271">
        <v>108</v>
      </c>
      <c r="MM271" t="s">
        <v>17</v>
      </c>
      <c r="MN271">
        <v>108</v>
      </c>
      <c r="NA271" t="s">
        <v>20</v>
      </c>
      <c r="NB271">
        <v>108</v>
      </c>
      <c r="NO271" t="s">
        <v>29</v>
      </c>
      <c r="NP271">
        <v>108</v>
      </c>
      <c r="OC271" t="s">
        <v>34</v>
      </c>
      <c r="OD271">
        <v>108</v>
      </c>
      <c r="OQ271" t="s">
        <v>6</v>
      </c>
      <c r="OR271">
        <v>108</v>
      </c>
    </row>
    <row r="272" spans="1:408" x14ac:dyDescent="0.3">
      <c r="A272" t="s">
        <v>33</v>
      </c>
      <c r="B272">
        <v>109</v>
      </c>
      <c r="O272" t="s">
        <v>32</v>
      </c>
      <c r="P272">
        <v>109</v>
      </c>
      <c r="Q272">
        <v>2</v>
      </c>
      <c r="R272">
        <v>1</v>
      </c>
      <c r="S272">
        <v>1</v>
      </c>
      <c r="Y272">
        <v>2</v>
      </c>
      <c r="Z272">
        <v>1</v>
      </c>
      <c r="AA272">
        <v>1</v>
      </c>
      <c r="AC272" t="s">
        <v>31</v>
      </c>
      <c r="AD272">
        <v>109</v>
      </c>
      <c r="AQ272" t="s">
        <v>35</v>
      </c>
      <c r="AR272">
        <v>109</v>
      </c>
      <c r="BE272" t="s">
        <v>78</v>
      </c>
      <c r="BF272">
        <v>109</v>
      </c>
      <c r="BS272" t="s">
        <v>85</v>
      </c>
      <c r="BT272">
        <v>109</v>
      </c>
      <c r="CG272" t="s">
        <v>42</v>
      </c>
      <c r="CH272">
        <v>109</v>
      </c>
      <c r="CU272" t="s">
        <v>13</v>
      </c>
      <c r="CV272">
        <v>109</v>
      </c>
      <c r="DI272" t="s">
        <v>61</v>
      </c>
      <c r="DJ272">
        <v>109</v>
      </c>
      <c r="DW272" t="s">
        <v>22</v>
      </c>
      <c r="DX272">
        <v>109</v>
      </c>
      <c r="EK272" t="s">
        <v>75</v>
      </c>
      <c r="EL272">
        <v>109</v>
      </c>
      <c r="EY272" t="s">
        <v>84</v>
      </c>
      <c r="EZ272">
        <v>109</v>
      </c>
      <c r="FM272" t="s">
        <v>19</v>
      </c>
      <c r="FN272">
        <v>109</v>
      </c>
      <c r="GA272" t="s">
        <v>28</v>
      </c>
      <c r="GB272">
        <v>109</v>
      </c>
      <c r="GO272" t="s">
        <v>15</v>
      </c>
      <c r="GP272">
        <v>109</v>
      </c>
      <c r="HC272" t="s">
        <v>18</v>
      </c>
      <c r="HD272">
        <v>109</v>
      </c>
      <c r="HQ272" t="s">
        <v>43</v>
      </c>
      <c r="HR272">
        <v>109</v>
      </c>
      <c r="IE272" t="s">
        <v>83</v>
      </c>
      <c r="IF272">
        <v>109</v>
      </c>
      <c r="IS272" t="s">
        <v>38</v>
      </c>
      <c r="IT272">
        <v>109</v>
      </c>
      <c r="JG272" t="s">
        <v>11</v>
      </c>
      <c r="JH272">
        <v>109</v>
      </c>
      <c r="JU272" t="s">
        <v>82</v>
      </c>
      <c r="JV272">
        <v>109</v>
      </c>
      <c r="KI272" t="s">
        <v>59</v>
      </c>
      <c r="KJ272">
        <v>109</v>
      </c>
      <c r="KW272" t="s">
        <v>16</v>
      </c>
      <c r="KX272">
        <v>109</v>
      </c>
      <c r="LK272" t="s">
        <v>71</v>
      </c>
      <c r="LL272">
        <v>109</v>
      </c>
      <c r="LY272" t="s">
        <v>81</v>
      </c>
      <c r="LZ272">
        <v>109</v>
      </c>
      <c r="MM272" t="s">
        <v>17</v>
      </c>
      <c r="MN272">
        <v>109</v>
      </c>
      <c r="NA272" t="s">
        <v>20</v>
      </c>
      <c r="NB272">
        <v>109</v>
      </c>
      <c r="NO272" t="s">
        <v>29</v>
      </c>
      <c r="NP272">
        <v>109</v>
      </c>
      <c r="OC272" t="s">
        <v>34</v>
      </c>
      <c r="OD272">
        <v>109</v>
      </c>
      <c r="OQ272" t="s">
        <v>6</v>
      </c>
      <c r="OR272">
        <v>109</v>
      </c>
    </row>
    <row r="273" spans="1:408" x14ac:dyDescent="0.3">
      <c r="A273" t="s">
        <v>33</v>
      </c>
      <c r="B273">
        <v>110</v>
      </c>
      <c r="O273" t="s">
        <v>32</v>
      </c>
      <c r="P273">
        <v>110</v>
      </c>
      <c r="AC273" t="s">
        <v>31</v>
      </c>
      <c r="AD273">
        <v>110</v>
      </c>
      <c r="AQ273" t="s">
        <v>35</v>
      </c>
      <c r="AR273">
        <v>110</v>
      </c>
      <c r="BE273" t="s">
        <v>78</v>
      </c>
      <c r="BF273">
        <v>110</v>
      </c>
      <c r="BS273" t="s">
        <v>85</v>
      </c>
      <c r="BT273">
        <v>110</v>
      </c>
      <c r="CG273" t="s">
        <v>42</v>
      </c>
      <c r="CH273">
        <v>110</v>
      </c>
      <c r="CU273" t="s">
        <v>13</v>
      </c>
      <c r="CV273">
        <v>110</v>
      </c>
      <c r="DI273" t="s">
        <v>61</v>
      </c>
      <c r="DJ273">
        <v>110</v>
      </c>
      <c r="DW273" t="s">
        <v>22</v>
      </c>
      <c r="DX273">
        <v>110</v>
      </c>
      <c r="EK273" t="s">
        <v>75</v>
      </c>
      <c r="EL273">
        <v>110</v>
      </c>
      <c r="EY273" t="s">
        <v>84</v>
      </c>
      <c r="EZ273">
        <v>110</v>
      </c>
      <c r="FM273" t="s">
        <v>19</v>
      </c>
      <c r="FN273">
        <v>110</v>
      </c>
      <c r="GA273" t="s">
        <v>28</v>
      </c>
      <c r="GB273">
        <v>110</v>
      </c>
      <c r="GO273" t="s">
        <v>15</v>
      </c>
      <c r="GP273">
        <v>110</v>
      </c>
      <c r="HC273" t="s">
        <v>18</v>
      </c>
      <c r="HD273">
        <v>110</v>
      </c>
      <c r="HQ273" t="s">
        <v>43</v>
      </c>
      <c r="HR273">
        <v>110</v>
      </c>
      <c r="IE273" t="s">
        <v>83</v>
      </c>
      <c r="IF273">
        <v>110</v>
      </c>
      <c r="IS273" t="s">
        <v>38</v>
      </c>
      <c r="IT273">
        <v>110</v>
      </c>
      <c r="JG273" t="s">
        <v>11</v>
      </c>
      <c r="JH273">
        <v>110</v>
      </c>
      <c r="JU273" t="s">
        <v>82</v>
      </c>
      <c r="JV273">
        <v>110</v>
      </c>
      <c r="KI273" t="s">
        <v>59</v>
      </c>
      <c r="KJ273">
        <v>110</v>
      </c>
      <c r="KW273" t="s">
        <v>16</v>
      </c>
      <c r="KX273">
        <v>110</v>
      </c>
      <c r="LK273" t="s">
        <v>71</v>
      </c>
      <c r="LL273">
        <v>110</v>
      </c>
      <c r="LY273" t="s">
        <v>81</v>
      </c>
      <c r="LZ273">
        <v>110</v>
      </c>
      <c r="MM273" t="s">
        <v>17</v>
      </c>
      <c r="MN273">
        <v>110</v>
      </c>
      <c r="NA273" t="s">
        <v>20</v>
      </c>
      <c r="NB273">
        <v>110</v>
      </c>
      <c r="NO273" t="s">
        <v>29</v>
      </c>
      <c r="NP273">
        <v>110</v>
      </c>
      <c r="OC273" t="s">
        <v>34</v>
      </c>
      <c r="OD273">
        <v>110</v>
      </c>
      <c r="OQ273" t="s">
        <v>6</v>
      </c>
      <c r="OR273">
        <v>110</v>
      </c>
    </row>
    <row r="274" spans="1:408" x14ac:dyDescent="0.3">
      <c r="A274" t="s">
        <v>33</v>
      </c>
      <c r="B274">
        <v>111</v>
      </c>
      <c r="O274" t="s">
        <v>32</v>
      </c>
      <c r="P274">
        <v>111</v>
      </c>
      <c r="AC274" t="s">
        <v>31</v>
      </c>
      <c r="AD274">
        <v>111</v>
      </c>
      <c r="AQ274" t="s">
        <v>35</v>
      </c>
      <c r="AR274">
        <v>111</v>
      </c>
      <c r="BE274" t="s">
        <v>78</v>
      </c>
      <c r="BF274">
        <v>111</v>
      </c>
      <c r="BS274" t="s">
        <v>85</v>
      </c>
      <c r="BT274">
        <v>111</v>
      </c>
      <c r="CG274" t="s">
        <v>42</v>
      </c>
      <c r="CH274">
        <v>111</v>
      </c>
      <c r="CU274" t="s">
        <v>13</v>
      </c>
      <c r="CV274">
        <v>111</v>
      </c>
      <c r="DI274" t="s">
        <v>61</v>
      </c>
      <c r="DJ274">
        <v>111</v>
      </c>
      <c r="DW274" t="s">
        <v>22</v>
      </c>
      <c r="DX274">
        <v>111</v>
      </c>
      <c r="EK274" t="s">
        <v>75</v>
      </c>
      <c r="EL274">
        <v>111</v>
      </c>
      <c r="EY274" t="s">
        <v>84</v>
      </c>
      <c r="EZ274">
        <v>111</v>
      </c>
      <c r="FM274" t="s">
        <v>19</v>
      </c>
      <c r="FN274">
        <v>111</v>
      </c>
      <c r="GA274" t="s">
        <v>28</v>
      </c>
      <c r="GB274">
        <v>111</v>
      </c>
      <c r="GO274" t="s">
        <v>15</v>
      </c>
      <c r="GP274">
        <v>111</v>
      </c>
      <c r="HC274" t="s">
        <v>18</v>
      </c>
      <c r="HD274">
        <v>111</v>
      </c>
      <c r="HQ274" t="s">
        <v>43</v>
      </c>
      <c r="HR274">
        <v>111</v>
      </c>
      <c r="IE274" t="s">
        <v>83</v>
      </c>
      <c r="IF274">
        <v>111</v>
      </c>
      <c r="IS274" t="s">
        <v>38</v>
      </c>
      <c r="IT274">
        <v>111</v>
      </c>
      <c r="JG274" t="s">
        <v>11</v>
      </c>
      <c r="JH274">
        <v>111</v>
      </c>
      <c r="JU274" t="s">
        <v>82</v>
      </c>
      <c r="JV274">
        <v>111</v>
      </c>
      <c r="KI274" t="s">
        <v>59</v>
      </c>
      <c r="KJ274">
        <v>111</v>
      </c>
      <c r="KW274" t="s">
        <v>16</v>
      </c>
      <c r="KX274">
        <v>111</v>
      </c>
      <c r="LK274" t="s">
        <v>71</v>
      </c>
      <c r="LL274">
        <v>111</v>
      </c>
      <c r="LY274" t="s">
        <v>81</v>
      </c>
      <c r="LZ274">
        <v>111</v>
      </c>
      <c r="MM274" t="s">
        <v>17</v>
      </c>
      <c r="MN274">
        <v>111</v>
      </c>
      <c r="NA274" t="s">
        <v>20</v>
      </c>
      <c r="NB274">
        <v>111</v>
      </c>
      <c r="NO274" t="s">
        <v>29</v>
      </c>
      <c r="NP274">
        <v>111</v>
      </c>
      <c r="OC274" t="s">
        <v>34</v>
      </c>
      <c r="OD274">
        <v>111</v>
      </c>
      <c r="OQ274" t="s">
        <v>6</v>
      </c>
      <c r="OR274">
        <v>111</v>
      </c>
    </row>
    <row r="275" spans="1:408" x14ac:dyDescent="0.3">
      <c r="A275" t="s">
        <v>33</v>
      </c>
      <c r="B275">
        <v>112</v>
      </c>
      <c r="O275" t="s">
        <v>32</v>
      </c>
      <c r="P275">
        <v>112</v>
      </c>
      <c r="AC275" t="s">
        <v>31</v>
      </c>
      <c r="AD275">
        <v>112</v>
      </c>
      <c r="AQ275" t="s">
        <v>35</v>
      </c>
      <c r="AR275">
        <v>112</v>
      </c>
      <c r="BE275" t="s">
        <v>78</v>
      </c>
      <c r="BF275">
        <v>112</v>
      </c>
      <c r="BS275" t="s">
        <v>85</v>
      </c>
      <c r="BT275">
        <v>112</v>
      </c>
      <c r="CG275" t="s">
        <v>42</v>
      </c>
      <c r="CH275">
        <v>112</v>
      </c>
      <c r="CU275" t="s">
        <v>13</v>
      </c>
      <c r="CV275">
        <v>112</v>
      </c>
      <c r="DI275" t="s">
        <v>61</v>
      </c>
      <c r="DJ275">
        <v>112</v>
      </c>
      <c r="DW275" t="s">
        <v>22</v>
      </c>
      <c r="DX275">
        <v>112</v>
      </c>
      <c r="EK275" t="s">
        <v>75</v>
      </c>
      <c r="EL275">
        <v>112</v>
      </c>
      <c r="EY275" t="s">
        <v>84</v>
      </c>
      <c r="EZ275">
        <v>112</v>
      </c>
      <c r="FM275" t="s">
        <v>19</v>
      </c>
      <c r="FN275">
        <v>112</v>
      </c>
      <c r="GA275" t="s">
        <v>28</v>
      </c>
      <c r="GB275">
        <v>112</v>
      </c>
      <c r="GO275" t="s">
        <v>15</v>
      </c>
      <c r="GP275">
        <v>112</v>
      </c>
      <c r="HC275" t="s">
        <v>18</v>
      </c>
      <c r="HD275">
        <v>112</v>
      </c>
      <c r="HQ275" t="s">
        <v>43</v>
      </c>
      <c r="HR275">
        <v>112</v>
      </c>
      <c r="IE275" t="s">
        <v>83</v>
      </c>
      <c r="IF275">
        <v>112</v>
      </c>
      <c r="IS275" t="s">
        <v>38</v>
      </c>
      <c r="IT275">
        <v>112</v>
      </c>
      <c r="JG275" t="s">
        <v>11</v>
      </c>
      <c r="JH275">
        <v>112</v>
      </c>
      <c r="JU275" t="s">
        <v>82</v>
      </c>
      <c r="JV275">
        <v>112</v>
      </c>
      <c r="KI275" t="s">
        <v>59</v>
      </c>
      <c r="KJ275">
        <v>112</v>
      </c>
      <c r="KW275" t="s">
        <v>16</v>
      </c>
      <c r="KX275">
        <v>112</v>
      </c>
      <c r="LK275" t="s">
        <v>71</v>
      </c>
      <c r="LL275">
        <v>112</v>
      </c>
      <c r="LY275" t="s">
        <v>81</v>
      </c>
      <c r="LZ275">
        <v>112</v>
      </c>
      <c r="MM275" t="s">
        <v>17</v>
      </c>
      <c r="MN275">
        <v>112</v>
      </c>
      <c r="NA275" t="s">
        <v>20</v>
      </c>
      <c r="NB275">
        <v>112</v>
      </c>
      <c r="NO275" t="s">
        <v>29</v>
      </c>
      <c r="NP275">
        <v>112</v>
      </c>
      <c r="OC275" t="s">
        <v>34</v>
      </c>
      <c r="OD275">
        <v>112</v>
      </c>
      <c r="OQ275" t="s">
        <v>6</v>
      </c>
      <c r="OR275">
        <v>112</v>
      </c>
    </row>
    <row r="276" spans="1:408" x14ac:dyDescent="0.3">
      <c r="A276" t="s">
        <v>33</v>
      </c>
      <c r="B276">
        <v>113</v>
      </c>
      <c r="O276" t="s">
        <v>32</v>
      </c>
      <c r="P276">
        <v>113</v>
      </c>
      <c r="AC276" t="s">
        <v>31</v>
      </c>
      <c r="AD276">
        <v>113</v>
      </c>
      <c r="AQ276" t="s">
        <v>35</v>
      </c>
      <c r="AR276">
        <v>113</v>
      </c>
      <c r="BE276" t="s">
        <v>78</v>
      </c>
      <c r="BF276">
        <v>113</v>
      </c>
      <c r="BS276" t="s">
        <v>85</v>
      </c>
      <c r="BT276">
        <v>113</v>
      </c>
      <c r="CG276" t="s">
        <v>42</v>
      </c>
      <c r="CH276">
        <v>113</v>
      </c>
      <c r="CU276" t="s">
        <v>13</v>
      </c>
      <c r="CV276">
        <v>113</v>
      </c>
      <c r="DI276" t="s">
        <v>61</v>
      </c>
      <c r="DJ276">
        <v>113</v>
      </c>
      <c r="DW276" t="s">
        <v>22</v>
      </c>
      <c r="DX276">
        <v>113</v>
      </c>
      <c r="EK276" t="s">
        <v>75</v>
      </c>
      <c r="EL276">
        <v>113</v>
      </c>
      <c r="EY276" t="s">
        <v>84</v>
      </c>
      <c r="EZ276">
        <v>113</v>
      </c>
      <c r="FM276" t="s">
        <v>19</v>
      </c>
      <c r="FN276">
        <v>113</v>
      </c>
      <c r="GA276" t="s">
        <v>28</v>
      </c>
      <c r="GB276">
        <v>113</v>
      </c>
      <c r="GO276" t="s">
        <v>15</v>
      </c>
      <c r="GP276">
        <v>113</v>
      </c>
      <c r="HC276" t="s">
        <v>18</v>
      </c>
      <c r="HD276">
        <v>113</v>
      </c>
      <c r="HQ276" t="s">
        <v>43</v>
      </c>
      <c r="HR276">
        <v>113</v>
      </c>
      <c r="IE276" t="s">
        <v>83</v>
      </c>
      <c r="IF276">
        <v>113</v>
      </c>
      <c r="IS276" t="s">
        <v>38</v>
      </c>
      <c r="IT276">
        <v>113</v>
      </c>
      <c r="JG276" t="s">
        <v>11</v>
      </c>
      <c r="JH276">
        <v>113</v>
      </c>
      <c r="JU276" t="s">
        <v>82</v>
      </c>
      <c r="JV276">
        <v>113</v>
      </c>
      <c r="KI276" t="s">
        <v>59</v>
      </c>
      <c r="KJ276">
        <v>113</v>
      </c>
      <c r="KW276" t="s">
        <v>16</v>
      </c>
      <c r="KX276">
        <v>113</v>
      </c>
      <c r="LK276" t="s">
        <v>71</v>
      </c>
      <c r="LL276">
        <v>113</v>
      </c>
      <c r="LY276" t="s">
        <v>81</v>
      </c>
      <c r="LZ276">
        <v>113</v>
      </c>
      <c r="MM276" t="s">
        <v>17</v>
      </c>
      <c r="MN276">
        <v>113</v>
      </c>
      <c r="NA276" t="s">
        <v>20</v>
      </c>
      <c r="NB276">
        <v>113</v>
      </c>
      <c r="NO276" t="s">
        <v>29</v>
      </c>
      <c r="NP276">
        <v>113</v>
      </c>
      <c r="OC276" t="s">
        <v>34</v>
      </c>
      <c r="OD276">
        <v>113</v>
      </c>
      <c r="OQ276" t="s">
        <v>6</v>
      </c>
      <c r="OR276">
        <v>113</v>
      </c>
    </row>
    <row r="277" spans="1:408" x14ac:dyDescent="0.3">
      <c r="A277" t="s">
        <v>33</v>
      </c>
      <c r="B277">
        <v>114</v>
      </c>
      <c r="O277" t="s">
        <v>32</v>
      </c>
      <c r="P277">
        <v>114</v>
      </c>
      <c r="AC277" t="s">
        <v>31</v>
      </c>
      <c r="AD277">
        <v>114</v>
      </c>
      <c r="AQ277" t="s">
        <v>35</v>
      </c>
      <c r="AR277">
        <v>114</v>
      </c>
      <c r="BE277" t="s">
        <v>78</v>
      </c>
      <c r="BF277">
        <v>114</v>
      </c>
      <c r="BS277" t="s">
        <v>85</v>
      </c>
      <c r="BT277">
        <v>114</v>
      </c>
      <c r="CG277" t="s">
        <v>42</v>
      </c>
      <c r="CH277">
        <v>114</v>
      </c>
      <c r="CU277" t="s">
        <v>13</v>
      </c>
      <c r="CV277">
        <v>114</v>
      </c>
      <c r="DI277" t="s">
        <v>61</v>
      </c>
      <c r="DJ277">
        <v>114</v>
      </c>
      <c r="DW277" t="s">
        <v>22</v>
      </c>
      <c r="DX277">
        <v>114</v>
      </c>
      <c r="EK277" t="s">
        <v>75</v>
      </c>
      <c r="EL277">
        <v>114</v>
      </c>
      <c r="EY277" t="s">
        <v>84</v>
      </c>
      <c r="EZ277">
        <v>114</v>
      </c>
      <c r="FM277" t="s">
        <v>19</v>
      </c>
      <c r="FN277">
        <v>114</v>
      </c>
      <c r="GA277" t="s">
        <v>28</v>
      </c>
      <c r="GB277">
        <v>114</v>
      </c>
      <c r="GO277" t="s">
        <v>15</v>
      </c>
      <c r="GP277">
        <v>114</v>
      </c>
      <c r="HC277" t="s">
        <v>18</v>
      </c>
      <c r="HD277">
        <v>114</v>
      </c>
      <c r="HQ277" t="s">
        <v>43</v>
      </c>
      <c r="HR277">
        <v>114</v>
      </c>
      <c r="IE277" t="s">
        <v>83</v>
      </c>
      <c r="IF277">
        <v>114</v>
      </c>
      <c r="IS277" t="s">
        <v>38</v>
      </c>
      <c r="IT277">
        <v>114</v>
      </c>
      <c r="JG277" t="s">
        <v>11</v>
      </c>
      <c r="JH277">
        <v>114</v>
      </c>
      <c r="JU277" t="s">
        <v>82</v>
      </c>
      <c r="JV277">
        <v>114</v>
      </c>
      <c r="KI277" t="s">
        <v>59</v>
      </c>
      <c r="KJ277">
        <v>114</v>
      </c>
      <c r="KW277" t="s">
        <v>16</v>
      </c>
      <c r="KX277">
        <v>114</v>
      </c>
      <c r="LK277" t="s">
        <v>71</v>
      </c>
      <c r="LL277">
        <v>114</v>
      </c>
      <c r="LY277" t="s">
        <v>81</v>
      </c>
      <c r="LZ277">
        <v>114</v>
      </c>
      <c r="MM277" t="s">
        <v>17</v>
      </c>
      <c r="MN277">
        <v>114</v>
      </c>
      <c r="NA277" t="s">
        <v>20</v>
      </c>
      <c r="NB277">
        <v>114</v>
      </c>
      <c r="NO277" t="s">
        <v>29</v>
      </c>
      <c r="NP277">
        <v>114</v>
      </c>
      <c r="OC277" t="s">
        <v>34</v>
      </c>
      <c r="OD277">
        <v>114</v>
      </c>
      <c r="OQ277" t="s">
        <v>6</v>
      </c>
      <c r="OR277">
        <v>114</v>
      </c>
    </row>
    <row r="278" spans="1:408" x14ac:dyDescent="0.3">
      <c r="A278" t="s">
        <v>33</v>
      </c>
      <c r="B278">
        <v>115</v>
      </c>
      <c r="O278" t="s">
        <v>32</v>
      </c>
      <c r="P278">
        <v>115</v>
      </c>
      <c r="AC278" t="s">
        <v>31</v>
      </c>
      <c r="AD278">
        <v>115</v>
      </c>
      <c r="AQ278" t="s">
        <v>35</v>
      </c>
      <c r="AR278">
        <v>115</v>
      </c>
      <c r="BE278" t="s">
        <v>78</v>
      </c>
      <c r="BF278">
        <v>115</v>
      </c>
      <c r="BS278" t="s">
        <v>85</v>
      </c>
      <c r="BT278">
        <v>115</v>
      </c>
      <c r="CG278" t="s">
        <v>42</v>
      </c>
      <c r="CH278">
        <v>115</v>
      </c>
      <c r="CU278" t="s">
        <v>13</v>
      </c>
      <c r="CV278">
        <v>115</v>
      </c>
      <c r="DI278" t="s">
        <v>61</v>
      </c>
      <c r="DJ278">
        <v>115</v>
      </c>
      <c r="DW278" t="s">
        <v>22</v>
      </c>
      <c r="DX278">
        <v>115</v>
      </c>
      <c r="EK278" t="s">
        <v>75</v>
      </c>
      <c r="EL278">
        <v>115</v>
      </c>
      <c r="EY278" t="s">
        <v>84</v>
      </c>
      <c r="EZ278">
        <v>115</v>
      </c>
      <c r="FM278" t="s">
        <v>19</v>
      </c>
      <c r="FN278">
        <v>115</v>
      </c>
      <c r="GA278" t="s">
        <v>28</v>
      </c>
      <c r="GB278">
        <v>115</v>
      </c>
      <c r="GO278" t="s">
        <v>15</v>
      </c>
      <c r="GP278">
        <v>115</v>
      </c>
      <c r="HC278" t="s">
        <v>18</v>
      </c>
      <c r="HD278">
        <v>115</v>
      </c>
      <c r="HQ278" t="s">
        <v>43</v>
      </c>
      <c r="HR278">
        <v>115</v>
      </c>
      <c r="IE278" t="s">
        <v>83</v>
      </c>
      <c r="IF278">
        <v>115</v>
      </c>
      <c r="IS278" t="s">
        <v>38</v>
      </c>
      <c r="IT278">
        <v>115</v>
      </c>
      <c r="JG278" t="s">
        <v>11</v>
      </c>
      <c r="JH278">
        <v>115</v>
      </c>
      <c r="JU278" t="s">
        <v>82</v>
      </c>
      <c r="JV278">
        <v>115</v>
      </c>
      <c r="KI278" t="s">
        <v>59</v>
      </c>
      <c r="KJ278">
        <v>115</v>
      </c>
      <c r="KW278" t="s">
        <v>16</v>
      </c>
      <c r="KX278">
        <v>115</v>
      </c>
      <c r="LK278" t="s">
        <v>71</v>
      </c>
      <c r="LL278">
        <v>115</v>
      </c>
      <c r="LY278" t="s">
        <v>81</v>
      </c>
      <c r="LZ278">
        <v>115</v>
      </c>
      <c r="MM278" t="s">
        <v>17</v>
      </c>
      <c r="MN278">
        <v>115</v>
      </c>
      <c r="NA278" t="s">
        <v>20</v>
      </c>
      <c r="NB278">
        <v>115</v>
      </c>
      <c r="NO278" t="s">
        <v>29</v>
      </c>
      <c r="NP278">
        <v>115</v>
      </c>
      <c r="OC278" t="s">
        <v>34</v>
      </c>
      <c r="OD278">
        <v>115</v>
      </c>
      <c r="OQ278" t="s">
        <v>6</v>
      </c>
      <c r="OR278">
        <v>115</v>
      </c>
    </row>
    <row r="279" spans="1:408" x14ac:dyDescent="0.3">
      <c r="A279" t="s">
        <v>33</v>
      </c>
      <c r="B279">
        <v>116</v>
      </c>
      <c r="O279" t="s">
        <v>32</v>
      </c>
      <c r="P279">
        <v>116</v>
      </c>
      <c r="AC279" t="s">
        <v>31</v>
      </c>
      <c r="AD279">
        <v>116</v>
      </c>
      <c r="AQ279" t="s">
        <v>35</v>
      </c>
      <c r="AR279">
        <v>116</v>
      </c>
      <c r="BE279" t="s">
        <v>78</v>
      </c>
      <c r="BF279">
        <v>116</v>
      </c>
      <c r="BS279" t="s">
        <v>85</v>
      </c>
      <c r="BT279">
        <v>116</v>
      </c>
      <c r="CG279" t="s">
        <v>42</v>
      </c>
      <c r="CH279">
        <v>116</v>
      </c>
      <c r="CU279" t="s">
        <v>13</v>
      </c>
      <c r="CV279">
        <v>116</v>
      </c>
      <c r="DI279" t="s">
        <v>61</v>
      </c>
      <c r="DJ279">
        <v>116</v>
      </c>
      <c r="DW279" t="s">
        <v>22</v>
      </c>
      <c r="DX279">
        <v>116</v>
      </c>
      <c r="EK279" t="s">
        <v>75</v>
      </c>
      <c r="EL279">
        <v>116</v>
      </c>
      <c r="EY279" t="s">
        <v>84</v>
      </c>
      <c r="EZ279">
        <v>116</v>
      </c>
      <c r="FM279" t="s">
        <v>19</v>
      </c>
      <c r="FN279">
        <v>116</v>
      </c>
      <c r="GA279" t="s">
        <v>28</v>
      </c>
      <c r="GB279">
        <v>116</v>
      </c>
      <c r="GO279" t="s">
        <v>15</v>
      </c>
      <c r="GP279">
        <v>116</v>
      </c>
      <c r="HC279" t="s">
        <v>18</v>
      </c>
      <c r="HD279">
        <v>116</v>
      </c>
      <c r="HQ279" t="s">
        <v>43</v>
      </c>
      <c r="HR279">
        <v>116</v>
      </c>
      <c r="IE279" t="s">
        <v>83</v>
      </c>
      <c r="IF279">
        <v>116</v>
      </c>
      <c r="IS279" t="s">
        <v>38</v>
      </c>
      <c r="IT279">
        <v>116</v>
      </c>
      <c r="JG279" t="s">
        <v>11</v>
      </c>
      <c r="JH279">
        <v>116</v>
      </c>
      <c r="JU279" t="s">
        <v>82</v>
      </c>
      <c r="JV279">
        <v>116</v>
      </c>
      <c r="KI279" t="s">
        <v>59</v>
      </c>
      <c r="KJ279">
        <v>116</v>
      </c>
      <c r="KW279" t="s">
        <v>16</v>
      </c>
      <c r="KX279">
        <v>116</v>
      </c>
      <c r="LK279" t="s">
        <v>71</v>
      </c>
      <c r="LL279">
        <v>116</v>
      </c>
      <c r="LY279" t="s">
        <v>81</v>
      </c>
      <c r="LZ279">
        <v>116</v>
      </c>
      <c r="MM279" t="s">
        <v>17</v>
      </c>
      <c r="MN279">
        <v>116</v>
      </c>
      <c r="NA279" t="s">
        <v>20</v>
      </c>
      <c r="NB279">
        <v>116</v>
      </c>
      <c r="NO279" t="s">
        <v>29</v>
      </c>
      <c r="NP279">
        <v>116</v>
      </c>
      <c r="OC279" t="s">
        <v>34</v>
      </c>
      <c r="OD279">
        <v>116</v>
      </c>
      <c r="OQ279" t="s">
        <v>6</v>
      </c>
      <c r="OR279">
        <v>116</v>
      </c>
    </row>
    <row r="280" spans="1:408" x14ac:dyDescent="0.3">
      <c r="A280" t="s">
        <v>33</v>
      </c>
      <c r="B280">
        <v>117</v>
      </c>
      <c r="O280" t="s">
        <v>32</v>
      </c>
      <c r="P280">
        <v>117</v>
      </c>
      <c r="AC280" t="s">
        <v>31</v>
      </c>
      <c r="AD280">
        <v>117</v>
      </c>
      <c r="AQ280" t="s">
        <v>35</v>
      </c>
      <c r="AR280">
        <v>117</v>
      </c>
      <c r="BE280" t="s">
        <v>78</v>
      </c>
      <c r="BF280">
        <v>117</v>
      </c>
      <c r="BS280" t="s">
        <v>85</v>
      </c>
      <c r="BT280">
        <v>117</v>
      </c>
      <c r="CG280" t="s">
        <v>42</v>
      </c>
      <c r="CH280">
        <v>117</v>
      </c>
      <c r="CU280" t="s">
        <v>13</v>
      </c>
      <c r="CV280">
        <v>117</v>
      </c>
      <c r="DI280" t="s">
        <v>61</v>
      </c>
      <c r="DJ280">
        <v>117</v>
      </c>
      <c r="DW280" t="s">
        <v>22</v>
      </c>
      <c r="DX280">
        <v>117</v>
      </c>
      <c r="EK280" t="s">
        <v>75</v>
      </c>
      <c r="EL280">
        <v>117</v>
      </c>
      <c r="EY280" t="s">
        <v>84</v>
      </c>
      <c r="EZ280">
        <v>117</v>
      </c>
      <c r="FM280" t="s">
        <v>19</v>
      </c>
      <c r="FN280">
        <v>117</v>
      </c>
      <c r="GA280" t="s">
        <v>28</v>
      </c>
      <c r="GB280">
        <v>117</v>
      </c>
      <c r="GC280">
        <v>1</v>
      </c>
      <c r="GK280">
        <v>1</v>
      </c>
      <c r="GO280" t="s">
        <v>15</v>
      </c>
      <c r="GP280">
        <v>117</v>
      </c>
      <c r="HC280" t="s">
        <v>18</v>
      </c>
      <c r="HD280">
        <v>117</v>
      </c>
      <c r="HQ280" t="s">
        <v>43</v>
      </c>
      <c r="HR280">
        <v>117</v>
      </c>
      <c r="IE280" t="s">
        <v>83</v>
      </c>
      <c r="IF280">
        <v>117</v>
      </c>
      <c r="IS280" t="s">
        <v>38</v>
      </c>
      <c r="IT280">
        <v>117</v>
      </c>
      <c r="JG280" t="s">
        <v>11</v>
      </c>
      <c r="JH280">
        <v>117</v>
      </c>
      <c r="JU280" t="s">
        <v>82</v>
      </c>
      <c r="JV280">
        <v>117</v>
      </c>
      <c r="KI280" t="s">
        <v>59</v>
      </c>
      <c r="KJ280">
        <v>117</v>
      </c>
      <c r="KW280" t="s">
        <v>16</v>
      </c>
      <c r="KX280">
        <v>117</v>
      </c>
      <c r="LK280" t="s">
        <v>71</v>
      </c>
      <c r="LL280">
        <v>117</v>
      </c>
      <c r="LY280" t="s">
        <v>81</v>
      </c>
      <c r="LZ280">
        <v>117</v>
      </c>
      <c r="MM280" t="s">
        <v>17</v>
      </c>
      <c r="MN280">
        <v>117</v>
      </c>
      <c r="NA280" t="s">
        <v>20</v>
      </c>
      <c r="NB280">
        <v>117</v>
      </c>
      <c r="NO280" t="s">
        <v>29</v>
      </c>
      <c r="NP280">
        <v>117</v>
      </c>
      <c r="OC280" t="s">
        <v>34</v>
      </c>
      <c r="OD280">
        <v>117</v>
      </c>
      <c r="OQ280" t="s">
        <v>6</v>
      </c>
      <c r="OR280">
        <v>117</v>
      </c>
    </row>
    <row r="281" spans="1:408" x14ac:dyDescent="0.3">
      <c r="A281" t="s">
        <v>33</v>
      </c>
      <c r="B281">
        <v>118</v>
      </c>
      <c r="O281" t="s">
        <v>32</v>
      </c>
      <c r="P281">
        <v>118</v>
      </c>
      <c r="AC281" t="s">
        <v>31</v>
      </c>
      <c r="AD281">
        <v>118</v>
      </c>
      <c r="AQ281" t="s">
        <v>35</v>
      </c>
      <c r="AR281">
        <v>118</v>
      </c>
      <c r="BE281" t="s">
        <v>78</v>
      </c>
      <c r="BF281">
        <v>118</v>
      </c>
      <c r="BS281" t="s">
        <v>85</v>
      </c>
      <c r="BT281">
        <v>118</v>
      </c>
      <c r="CG281" t="s">
        <v>42</v>
      </c>
      <c r="CH281">
        <v>118</v>
      </c>
      <c r="CU281" t="s">
        <v>13</v>
      </c>
      <c r="CV281">
        <v>118</v>
      </c>
      <c r="DI281" t="s">
        <v>61</v>
      </c>
      <c r="DJ281">
        <v>118</v>
      </c>
      <c r="DW281" t="s">
        <v>22</v>
      </c>
      <c r="DX281">
        <v>118</v>
      </c>
      <c r="EK281" t="s">
        <v>75</v>
      </c>
      <c r="EL281">
        <v>118</v>
      </c>
      <c r="EY281" t="s">
        <v>84</v>
      </c>
      <c r="EZ281">
        <v>118</v>
      </c>
      <c r="FM281" t="s">
        <v>19</v>
      </c>
      <c r="FN281">
        <v>118</v>
      </c>
      <c r="GA281" t="s">
        <v>28</v>
      </c>
      <c r="GB281">
        <v>118</v>
      </c>
      <c r="GO281" t="s">
        <v>15</v>
      </c>
      <c r="GP281">
        <v>118</v>
      </c>
      <c r="HC281" t="s">
        <v>18</v>
      </c>
      <c r="HD281">
        <v>118</v>
      </c>
      <c r="HQ281" t="s">
        <v>43</v>
      </c>
      <c r="HR281">
        <v>118</v>
      </c>
      <c r="IE281" t="s">
        <v>83</v>
      </c>
      <c r="IF281">
        <v>118</v>
      </c>
      <c r="IS281" t="s">
        <v>38</v>
      </c>
      <c r="IT281">
        <v>118</v>
      </c>
      <c r="JG281" t="s">
        <v>11</v>
      </c>
      <c r="JH281">
        <v>118</v>
      </c>
      <c r="JU281" t="s">
        <v>82</v>
      </c>
      <c r="JV281">
        <v>118</v>
      </c>
      <c r="KI281" t="s">
        <v>59</v>
      </c>
      <c r="KJ281">
        <v>118</v>
      </c>
      <c r="KW281" t="s">
        <v>16</v>
      </c>
      <c r="KX281">
        <v>118</v>
      </c>
      <c r="LK281" t="s">
        <v>71</v>
      </c>
      <c r="LL281">
        <v>118</v>
      </c>
      <c r="LY281" t="s">
        <v>81</v>
      </c>
      <c r="LZ281">
        <v>118</v>
      </c>
      <c r="MM281" t="s">
        <v>17</v>
      </c>
      <c r="MN281">
        <v>118</v>
      </c>
      <c r="NA281" t="s">
        <v>20</v>
      </c>
      <c r="NB281">
        <v>118</v>
      </c>
      <c r="NO281" t="s">
        <v>29</v>
      </c>
      <c r="NP281">
        <v>118</v>
      </c>
      <c r="OC281" t="s">
        <v>34</v>
      </c>
      <c r="OD281">
        <v>118</v>
      </c>
      <c r="OQ281" t="s">
        <v>6</v>
      </c>
      <c r="OR281">
        <v>118</v>
      </c>
    </row>
    <row r="282" spans="1:408" x14ac:dyDescent="0.3">
      <c r="A282" t="s">
        <v>33</v>
      </c>
      <c r="B282">
        <v>119</v>
      </c>
      <c r="O282" t="s">
        <v>32</v>
      </c>
      <c r="P282">
        <v>119</v>
      </c>
      <c r="AC282" t="s">
        <v>31</v>
      </c>
      <c r="AD282">
        <v>119</v>
      </c>
      <c r="AQ282" t="s">
        <v>35</v>
      </c>
      <c r="AR282">
        <v>119</v>
      </c>
      <c r="BE282" t="s">
        <v>78</v>
      </c>
      <c r="BF282">
        <v>119</v>
      </c>
      <c r="BS282" t="s">
        <v>85</v>
      </c>
      <c r="BT282">
        <v>119</v>
      </c>
      <c r="CG282" t="s">
        <v>42</v>
      </c>
      <c r="CH282">
        <v>119</v>
      </c>
      <c r="CU282" t="s">
        <v>13</v>
      </c>
      <c r="CV282">
        <v>119</v>
      </c>
      <c r="DI282" t="s">
        <v>61</v>
      </c>
      <c r="DJ282">
        <v>119</v>
      </c>
      <c r="DW282" t="s">
        <v>22</v>
      </c>
      <c r="DX282">
        <v>119</v>
      </c>
      <c r="EK282" t="s">
        <v>75</v>
      </c>
      <c r="EL282">
        <v>119</v>
      </c>
      <c r="EY282" t="s">
        <v>84</v>
      </c>
      <c r="EZ282">
        <v>119</v>
      </c>
      <c r="FM282" t="s">
        <v>19</v>
      </c>
      <c r="FN282">
        <v>119</v>
      </c>
      <c r="GA282" t="s">
        <v>28</v>
      </c>
      <c r="GB282">
        <v>119</v>
      </c>
      <c r="GO282" t="s">
        <v>15</v>
      </c>
      <c r="GP282">
        <v>119</v>
      </c>
      <c r="HC282" t="s">
        <v>18</v>
      </c>
      <c r="HD282">
        <v>119</v>
      </c>
      <c r="HQ282" t="s">
        <v>43</v>
      </c>
      <c r="HR282">
        <v>119</v>
      </c>
      <c r="IE282" t="s">
        <v>83</v>
      </c>
      <c r="IF282">
        <v>119</v>
      </c>
      <c r="IS282" t="s">
        <v>38</v>
      </c>
      <c r="IT282">
        <v>119</v>
      </c>
      <c r="JG282" t="s">
        <v>11</v>
      </c>
      <c r="JH282">
        <v>119</v>
      </c>
      <c r="JU282" t="s">
        <v>82</v>
      </c>
      <c r="JV282">
        <v>119</v>
      </c>
      <c r="KI282" t="s">
        <v>59</v>
      </c>
      <c r="KJ282">
        <v>119</v>
      </c>
      <c r="KW282" t="s">
        <v>16</v>
      </c>
      <c r="KX282">
        <v>119</v>
      </c>
      <c r="LK282" t="s">
        <v>71</v>
      </c>
      <c r="LL282">
        <v>119</v>
      </c>
      <c r="LY282" t="s">
        <v>81</v>
      </c>
      <c r="LZ282">
        <v>119</v>
      </c>
      <c r="MM282" t="s">
        <v>17</v>
      </c>
      <c r="MN282">
        <v>119</v>
      </c>
      <c r="NA282" t="s">
        <v>20</v>
      </c>
      <c r="NB282">
        <v>119</v>
      </c>
      <c r="NO282" t="s">
        <v>29</v>
      </c>
      <c r="NP282">
        <v>119</v>
      </c>
      <c r="OC282" t="s">
        <v>34</v>
      </c>
      <c r="OD282">
        <v>119</v>
      </c>
      <c r="OQ282" t="s">
        <v>6</v>
      </c>
      <c r="OR282">
        <v>119</v>
      </c>
    </row>
    <row r="283" spans="1:408" x14ac:dyDescent="0.3">
      <c r="A283" t="s">
        <v>33</v>
      </c>
      <c r="B283">
        <v>120</v>
      </c>
      <c r="O283" t="s">
        <v>32</v>
      </c>
      <c r="P283">
        <v>120</v>
      </c>
      <c r="AC283" t="s">
        <v>31</v>
      </c>
      <c r="AD283">
        <v>120</v>
      </c>
      <c r="AQ283" t="s">
        <v>35</v>
      </c>
      <c r="AR283">
        <v>120</v>
      </c>
      <c r="BE283" t="s">
        <v>78</v>
      </c>
      <c r="BF283">
        <v>120</v>
      </c>
      <c r="BS283" t="s">
        <v>85</v>
      </c>
      <c r="BT283">
        <v>120</v>
      </c>
      <c r="CG283" t="s">
        <v>42</v>
      </c>
      <c r="CH283">
        <v>120</v>
      </c>
      <c r="CU283" t="s">
        <v>13</v>
      </c>
      <c r="CV283">
        <v>120</v>
      </c>
      <c r="DI283" t="s">
        <v>61</v>
      </c>
      <c r="DJ283">
        <v>120</v>
      </c>
      <c r="DW283" t="s">
        <v>22</v>
      </c>
      <c r="DX283">
        <v>120</v>
      </c>
      <c r="EK283" t="s">
        <v>75</v>
      </c>
      <c r="EL283">
        <v>120</v>
      </c>
      <c r="EY283" t="s">
        <v>84</v>
      </c>
      <c r="EZ283">
        <v>120</v>
      </c>
      <c r="FM283" t="s">
        <v>19</v>
      </c>
      <c r="FN283">
        <v>120</v>
      </c>
      <c r="GA283" t="s">
        <v>28</v>
      </c>
      <c r="GB283">
        <v>120</v>
      </c>
      <c r="GO283" t="s">
        <v>15</v>
      </c>
      <c r="GP283">
        <v>120</v>
      </c>
      <c r="HC283" t="s">
        <v>18</v>
      </c>
      <c r="HD283">
        <v>120</v>
      </c>
      <c r="HQ283" t="s">
        <v>43</v>
      </c>
      <c r="HR283">
        <v>120</v>
      </c>
      <c r="IE283" t="s">
        <v>83</v>
      </c>
      <c r="IF283">
        <v>120</v>
      </c>
      <c r="IS283" t="s">
        <v>38</v>
      </c>
      <c r="IT283">
        <v>120</v>
      </c>
      <c r="JG283" t="s">
        <v>11</v>
      </c>
      <c r="JH283">
        <v>120</v>
      </c>
      <c r="JU283" t="s">
        <v>82</v>
      </c>
      <c r="JV283">
        <v>120</v>
      </c>
      <c r="KI283" t="s">
        <v>59</v>
      </c>
      <c r="KJ283">
        <v>120</v>
      </c>
      <c r="KW283" t="s">
        <v>16</v>
      </c>
      <c r="KX283">
        <v>120</v>
      </c>
      <c r="LK283" t="s">
        <v>71</v>
      </c>
      <c r="LL283">
        <v>120</v>
      </c>
      <c r="LY283" t="s">
        <v>81</v>
      </c>
      <c r="LZ283">
        <v>120</v>
      </c>
      <c r="MM283" t="s">
        <v>17</v>
      </c>
      <c r="MN283">
        <v>120</v>
      </c>
      <c r="NA283" t="s">
        <v>20</v>
      </c>
      <c r="NB283">
        <v>120</v>
      </c>
      <c r="NO283" t="s">
        <v>29</v>
      </c>
      <c r="NP283">
        <v>120</v>
      </c>
      <c r="OC283" t="s">
        <v>34</v>
      </c>
      <c r="OD283">
        <v>120</v>
      </c>
      <c r="OQ283" t="s">
        <v>6</v>
      </c>
      <c r="OR283">
        <v>120</v>
      </c>
    </row>
  </sheetData>
  <sortState ref="A3:K32">
    <sortCondition descending="1" ref="B3:B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61"/>
  <sheetViews>
    <sheetView workbookViewId="0">
      <selection activeCell="A11" sqref="A11:A13"/>
    </sheetView>
  </sheetViews>
  <sheetFormatPr defaultRowHeight="14.4" x14ac:dyDescent="0.3"/>
  <cols>
    <col min="1" max="1" width="22.44140625" customWidth="1"/>
  </cols>
  <sheetData>
    <row r="1" spans="1:112" x14ac:dyDescent="0.3">
      <c r="A1" t="s">
        <v>0</v>
      </c>
    </row>
    <row r="2" spans="1:112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2" x14ac:dyDescent="0.3">
      <c r="A3" t="s">
        <v>74</v>
      </c>
      <c r="B3">
        <v>1</v>
      </c>
      <c r="E3">
        <v>1</v>
      </c>
    </row>
    <row r="4" spans="1:112" x14ac:dyDescent="0.3">
      <c r="A4" t="s">
        <v>15</v>
      </c>
      <c r="B4">
        <v>2</v>
      </c>
      <c r="E4">
        <v>2</v>
      </c>
    </row>
    <row r="5" spans="1:112" x14ac:dyDescent="0.3">
      <c r="A5" t="s">
        <v>16</v>
      </c>
      <c r="B5">
        <v>1</v>
      </c>
      <c r="C5">
        <v>1</v>
      </c>
    </row>
    <row r="6" spans="1:112" x14ac:dyDescent="0.3">
      <c r="A6" t="s">
        <v>31</v>
      </c>
      <c r="B6">
        <v>60</v>
      </c>
      <c r="C6">
        <v>28</v>
      </c>
      <c r="D6">
        <v>24</v>
      </c>
      <c r="J6">
        <v>8</v>
      </c>
    </row>
    <row r="7" spans="1:112" x14ac:dyDescent="0.3">
      <c r="A7" t="s">
        <v>32</v>
      </c>
      <c r="B7">
        <v>21</v>
      </c>
      <c r="C7">
        <v>11</v>
      </c>
      <c r="D7">
        <v>9</v>
      </c>
      <c r="J7">
        <v>1</v>
      </c>
    </row>
    <row r="8" spans="1:112" x14ac:dyDescent="0.3">
      <c r="A8" t="s">
        <v>33</v>
      </c>
      <c r="B8">
        <v>1</v>
      </c>
      <c r="K8">
        <v>1</v>
      </c>
    </row>
    <row r="9" spans="1:112" x14ac:dyDescent="0.3">
      <c r="A9" t="s">
        <v>19</v>
      </c>
      <c r="B9">
        <v>1</v>
      </c>
      <c r="E9">
        <v>1</v>
      </c>
    </row>
    <row r="10" spans="1:112" x14ac:dyDescent="0.3">
      <c r="A10" t="s">
        <v>28</v>
      </c>
      <c r="B10">
        <v>1</v>
      </c>
      <c r="J10">
        <v>1</v>
      </c>
    </row>
    <row r="11" spans="1:112" x14ac:dyDescent="0.3">
      <c r="A11" t="s">
        <v>86</v>
      </c>
      <c r="B11">
        <f>SUM(B3:B10)</f>
        <v>88</v>
      </c>
    </row>
    <row r="12" spans="1:112" x14ac:dyDescent="0.3">
      <c r="A12" t="s">
        <v>87</v>
      </c>
      <c r="B12">
        <f>SUM(B6:B8)</f>
        <v>82</v>
      </c>
    </row>
    <row r="13" spans="1:112" x14ac:dyDescent="0.3">
      <c r="A13" t="s">
        <v>88</v>
      </c>
      <c r="B13">
        <f>B12/B11</f>
        <v>0.93181818181818177</v>
      </c>
    </row>
    <row r="15" spans="1:112" x14ac:dyDescent="0.3">
      <c r="A15" t="s">
        <v>44</v>
      </c>
    </row>
    <row r="16" spans="1:112" x14ac:dyDescent="0.3">
      <c r="A16" t="s">
        <v>33</v>
      </c>
      <c r="B16" t="s">
        <v>45</v>
      </c>
      <c r="C16" t="s">
        <v>2</v>
      </c>
      <c r="D16">
        <v>1</v>
      </c>
      <c r="E16">
        <v>2</v>
      </c>
      <c r="F16">
        <v>3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51</v>
      </c>
      <c r="M16" t="s">
        <v>52</v>
      </c>
      <c r="N16" t="s">
        <v>53</v>
      </c>
      <c r="O16" t="s">
        <v>32</v>
      </c>
      <c r="P16" t="s">
        <v>45</v>
      </c>
      <c r="Q16" t="s">
        <v>2</v>
      </c>
      <c r="R16">
        <v>1</v>
      </c>
      <c r="S16">
        <v>2</v>
      </c>
      <c r="T16">
        <v>3</v>
      </c>
      <c r="U16" t="s">
        <v>46</v>
      </c>
      <c r="V16" t="s">
        <v>47</v>
      </c>
      <c r="W16" t="s">
        <v>48</v>
      </c>
      <c r="X16" t="s">
        <v>49</v>
      </c>
      <c r="Y16" t="s">
        <v>50</v>
      </c>
      <c r="Z16" t="s">
        <v>51</v>
      </c>
      <c r="AA16" t="s">
        <v>52</v>
      </c>
      <c r="AB16" t="s">
        <v>53</v>
      </c>
      <c r="AC16" t="s">
        <v>31</v>
      </c>
      <c r="AD16" t="s">
        <v>45</v>
      </c>
      <c r="AE16" t="s">
        <v>2</v>
      </c>
      <c r="AF16">
        <v>1</v>
      </c>
      <c r="AG16">
        <v>2</v>
      </c>
      <c r="AH16">
        <v>3</v>
      </c>
      <c r="AI16" t="s">
        <v>46</v>
      </c>
      <c r="AJ16" t="s">
        <v>47</v>
      </c>
      <c r="AK16" t="s">
        <v>48</v>
      </c>
      <c r="AL16" t="s">
        <v>49</v>
      </c>
      <c r="AM16" t="s">
        <v>50</v>
      </c>
      <c r="AN16" t="s">
        <v>51</v>
      </c>
      <c r="AO16" t="s">
        <v>52</v>
      </c>
      <c r="AP16" t="s">
        <v>53</v>
      </c>
      <c r="AQ16" t="s">
        <v>74</v>
      </c>
      <c r="AR16" t="s">
        <v>45</v>
      </c>
      <c r="AS16" t="s">
        <v>2</v>
      </c>
      <c r="AT16">
        <v>1</v>
      </c>
      <c r="AU16">
        <v>2</v>
      </c>
      <c r="AV16">
        <v>3</v>
      </c>
      <c r="AW16" t="s">
        <v>46</v>
      </c>
      <c r="AX16" t="s">
        <v>47</v>
      </c>
      <c r="AY16" t="s">
        <v>48</v>
      </c>
      <c r="AZ16" t="s">
        <v>49</v>
      </c>
      <c r="BA16" t="s">
        <v>50</v>
      </c>
      <c r="BB16" t="s">
        <v>51</v>
      </c>
      <c r="BC16" t="s">
        <v>52</v>
      </c>
      <c r="BD16" t="s">
        <v>53</v>
      </c>
      <c r="BE16" t="s">
        <v>19</v>
      </c>
      <c r="BF16" t="s">
        <v>45</v>
      </c>
      <c r="BG16" t="s">
        <v>2</v>
      </c>
      <c r="BH16">
        <v>1</v>
      </c>
      <c r="BI16">
        <v>2</v>
      </c>
      <c r="BJ16">
        <v>3</v>
      </c>
      <c r="BK16" t="s">
        <v>46</v>
      </c>
      <c r="BL16" t="s">
        <v>47</v>
      </c>
      <c r="BM16" t="s">
        <v>48</v>
      </c>
      <c r="BN16" t="s">
        <v>49</v>
      </c>
      <c r="BO16" t="s">
        <v>50</v>
      </c>
      <c r="BP16" t="s">
        <v>51</v>
      </c>
      <c r="BQ16" t="s">
        <v>52</v>
      </c>
      <c r="BR16" t="s">
        <v>53</v>
      </c>
      <c r="BS16" t="s">
        <v>28</v>
      </c>
      <c r="BT16" t="s">
        <v>45</v>
      </c>
      <c r="BU16" t="s">
        <v>2</v>
      </c>
      <c r="BV16">
        <v>1</v>
      </c>
      <c r="BW16">
        <v>2</v>
      </c>
      <c r="BX16">
        <v>3</v>
      </c>
      <c r="BY16" t="s">
        <v>46</v>
      </c>
      <c r="BZ16" t="s">
        <v>47</v>
      </c>
      <c r="CA16" t="s">
        <v>48</v>
      </c>
      <c r="CB16" t="s">
        <v>49</v>
      </c>
      <c r="CC16" t="s">
        <v>50</v>
      </c>
      <c r="CD16" t="s">
        <v>51</v>
      </c>
      <c r="CE16" t="s">
        <v>52</v>
      </c>
      <c r="CF16" t="s">
        <v>53</v>
      </c>
      <c r="CG16" t="s">
        <v>15</v>
      </c>
      <c r="CH16" t="s">
        <v>45</v>
      </c>
      <c r="CI16" t="s">
        <v>2</v>
      </c>
      <c r="CJ16">
        <v>1</v>
      </c>
      <c r="CK16">
        <v>2</v>
      </c>
      <c r="CL16">
        <v>3</v>
      </c>
      <c r="CM16" t="s">
        <v>46</v>
      </c>
      <c r="CN16" t="s">
        <v>47</v>
      </c>
      <c r="CO16" t="s">
        <v>48</v>
      </c>
      <c r="CP16" t="s">
        <v>49</v>
      </c>
      <c r="CQ16" t="s">
        <v>50</v>
      </c>
      <c r="CR16" t="s">
        <v>51</v>
      </c>
      <c r="CS16" t="s">
        <v>52</v>
      </c>
      <c r="CT16" t="s">
        <v>53</v>
      </c>
      <c r="CU16" t="s">
        <v>16</v>
      </c>
      <c r="CV16" t="s">
        <v>45</v>
      </c>
      <c r="CW16" t="s">
        <v>2</v>
      </c>
      <c r="CX16">
        <v>1</v>
      </c>
      <c r="CY16">
        <v>2</v>
      </c>
      <c r="CZ16">
        <v>3</v>
      </c>
      <c r="DA16" t="s">
        <v>46</v>
      </c>
      <c r="DB16" t="s">
        <v>47</v>
      </c>
      <c r="DC16" t="s">
        <v>48</v>
      </c>
      <c r="DD16" t="s">
        <v>49</v>
      </c>
      <c r="DE16" t="s">
        <v>50</v>
      </c>
      <c r="DF16" t="s">
        <v>51</v>
      </c>
      <c r="DG16" t="s">
        <v>52</v>
      </c>
      <c r="DH16" t="s">
        <v>53</v>
      </c>
    </row>
    <row r="17" spans="1:110" x14ac:dyDescent="0.3">
      <c r="A17" t="s">
        <v>33</v>
      </c>
      <c r="B17">
        <v>0</v>
      </c>
      <c r="O17" t="s">
        <v>32</v>
      </c>
      <c r="P17">
        <v>0</v>
      </c>
      <c r="Q17">
        <v>1</v>
      </c>
      <c r="R17">
        <v>1</v>
      </c>
      <c r="Y17">
        <v>1</v>
      </c>
      <c r="Z17">
        <v>1</v>
      </c>
      <c r="AC17" t="s">
        <v>31</v>
      </c>
      <c r="AD17">
        <v>0</v>
      </c>
      <c r="AE17">
        <v>35</v>
      </c>
      <c r="AF17">
        <v>19</v>
      </c>
      <c r="AG17">
        <v>8</v>
      </c>
      <c r="AM17">
        <v>34</v>
      </c>
      <c r="AN17">
        <v>18</v>
      </c>
      <c r="AO17">
        <v>8</v>
      </c>
      <c r="AQ17" t="s">
        <v>74</v>
      </c>
      <c r="AR17">
        <v>0</v>
      </c>
      <c r="BE17" t="s">
        <v>19</v>
      </c>
      <c r="BF17">
        <v>0</v>
      </c>
      <c r="BS17" t="s">
        <v>28</v>
      </c>
      <c r="BT17">
        <v>0</v>
      </c>
      <c r="CG17" t="s">
        <v>15</v>
      </c>
      <c r="CH17">
        <v>0</v>
      </c>
      <c r="CU17" t="s">
        <v>16</v>
      </c>
      <c r="CV17">
        <v>0</v>
      </c>
    </row>
    <row r="18" spans="1:110" x14ac:dyDescent="0.3">
      <c r="A18" t="s">
        <v>33</v>
      </c>
      <c r="B18">
        <v>1</v>
      </c>
      <c r="O18" t="s">
        <v>32</v>
      </c>
      <c r="P18">
        <v>1</v>
      </c>
      <c r="AC18" t="s">
        <v>31</v>
      </c>
      <c r="AD18">
        <v>1</v>
      </c>
      <c r="AQ18" t="s">
        <v>74</v>
      </c>
      <c r="AR18">
        <v>1</v>
      </c>
      <c r="BE18" t="s">
        <v>19</v>
      </c>
      <c r="BF18">
        <v>1</v>
      </c>
      <c r="BS18" t="s">
        <v>28</v>
      </c>
      <c r="BT18">
        <v>1</v>
      </c>
      <c r="CG18" t="s">
        <v>15</v>
      </c>
      <c r="CH18">
        <v>1</v>
      </c>
      <c r="CU18" t="s">
        <v>16</v>
      </c>
      <c r="CV18">
        <v>1</v>
      </c>
    </row>
    <row r="19" spans="1:110" x14ac:dyDescent="0.3">
      <c r="A19" t="s">
        <v>33</v>
      </c>
      <c r="B19">
        <v>2</v>
      </c>
      <c r="O19" t="s">
        <v>32</v>
      </c>
      <c r="P19">
        <v>2</v>
      </c>
      <c r="AC19" t="s">
        <v>31</v>
      </c>
      <c r="AD19">
        <v>2</v>
      </c>
      <c r="AQ19" t="s">
        <v>74</v>
      </c>
      <c r="AR19">
        <v>2</v>
      </c>
      <c r="BE19" t="s">
        <v>19</v>
      </c>
      <c r="BF19">
        <v>2</v>
      </c>
      <c r="BS19" t="s">
        <v>28</v>
      </c>
      <c r="BT19">
        <v>2</v>
      </c>
      <c r="CG19" t="s">
        <v>15</v>
      </c>
      <c r="CH19">
        <v>2</v>
      </c>
      <c r="CU19" t="s">
        <v>16</v>
      </c>
      <c r="CV19">
        <v>2</v>
      </c>
    </row>
    <row r="20" spans="1:110" x14ac:dyDescent="0.3">
      <c r="A20" t="s">
        <v>33</v>
      </c>
      <c r="B20">
        <v>3</v>
      </c>
      <c r="O20" t="s">
        <v>32</v>
      </c>
      <c r="P20">
        <v>3</v>
      </c>
      <c r="AC20" t="s">
        <v>31</v>
      </c>
      <c r="AD20">
        <v>3</v>
      </c>
      <c r="AQ20" t="s">
        <v>74</v>
      </c>
      <c r="AR20">
        <v>3</v>
      </c>
      <c r="BE20" t="s">
        <v>19</v>
      </c>
      <c r="BF20">
        <v>3</v>
      </c>
      <c r="BS20" t="s">
        <v>28</v>
      </c>
      <c r="BT20">
        <v>3</v>
      </c>
      <c r="CG20" t="s">
        <v>15</v>
      </c>
      <c r="CH20">
        <v>3</v>
      </c>
      <c r="CU20" t="s">
        <v>16</v>
      </c>
      <c r="CV20">
        <v>3</v>
      </c>
    </row>
    <row r="21" spans="1:110" x14ac:dyDescent="0.3">
      <c r="A21" t="s">
        <v>33</v>
      </c>
      <c r="B21">
        <v>4</v>
      </c>
      <c r="O21" t="s">
        <v>32</v>
      </c>
      <c r="P21">
        <v>4</v>
      </c>
      <c r="AC21" t="s">
        <v>31</v>
      </c>
      <c r="AD21">
        <v>4</v>
      </c>
      <c r="AQ21" t="s">
        <v>74</v>
      </c>
      <c r="AR21">
        <v>4</v>
      </c>
      <c r="BE21" t="s">
        <v>19</v>
      </c>
      <c r="BF21">
        <v>4</v>
      </c>
      <c r="BS21" t="s">
        <v>28</v>
      </c>
      <c r="BT21">
        <v>4</v>
      </c>
      <c r="CG21" t="s">
        <v>15</v>
      </c>
      <c r="CH21">
        <v>4</v>
      </c>
      <c r="CU21" t="s">
        <v>16</v>
      </c>
      <c r="CV21">
        <v>4</v>
      </c>
    </row>
    <row r="22" spans="1:110" x14ac:dyDescent="0.3">
      <c r="A22" t="s">
        <v>33</v>
      </c>
      <c r="B22">
        <v>5</v>
      </c>
      <c r="O22" t="s">
        <v>32</v>
      </c>
      <c r="P22">
        <v>5</v>
      </c>
      <c r="AC22" t="s">
        <v>31</v>
      </c>
      <c r="AD22">
        <v>5</v>
      </c>
      <c r="AQ22" t="s">
        <v>74</v>
      </c>
      <c r="AR22">
        <v>5</v>
      </c>
      <c r="BE22" t="s">
        <v>19</v>
      </c>
      <c r="BF22">
        <v>5</v>
      </c>
      <c r="BS22" t="s">
        <v>28</v>
      </c>
      <c r="BT22">
        <v>5</v>
      </c>
      <c r="CG22" t="s">
        <v>15</v>
      </c>
      <c r="CH22">
        <v>5</v>
      </c>
      <c r="CU22" t="s">
        <v>16</v>
      </c>
      <c r="CV22">
        <v>5</v>
      </c>
    </row>
    <row r="23" spans="1:110" x14ac:dyDescent="0.3">
      <c r="A23" t="s">
        <v>33</v>
      </c>
      <c r="B23">
        <v>6</v>
      </c>
      <c r="O23" t="s">
        <v>32</v>
      </c>
      <c r="P23">
        <v>6</v>
      </c>
      <c r="AC23" t="s">
        <v>31</v>
      </c>
      <c r="AD23">
        <v>6</v>
      </c>
      <c r="AQ23" t="s">
        <v>74</v>
      </c>
      <c r="AR23">
        <v>6</v>
      </c>
      <c r="BE23" t="s">
        <v>19</v>
      </c>
      <c r="BF23">
        <v>6</v>
      </c>
      <c r="BS23" t="s">
        <v>28</v>
      </c>
      <c r="BT23">
        <v>6</v>
      </c>
      <c r="CG23" t="s">
        <v>15</v>
      </c>
      <c r="CH23">
        <v>6</v>
      </c>
      <c r="CU23" t="s">
        <v>16</v>
      </c>
      <c r="CV23">
        <v>6</v>
      </c>
    </row>
    <row r="24" spans="1:110" x14ac:dyDescent="0.3">
      <c r="A24" t="s">
        <v>33</v>
      </c>
      <c r="B24">
        <v>7</v>
      </c>
      <c r="O24" t="s">
        <v>32</v>
      </c>
      <c r="P24">
        <v>7</v>
      </c>
      <c r="AC24" t="s">
        <v>31</v>
      </c>
      <c r="AD24">
        <v>7</v>
      </c>
      <c r="AQ24" t="s">
        <v>74</v>
      </c>
      <c r="AR24">
        <v>7</v>
      </c>
      <c r="BE24" t="s">
        <v>19</v>
      </c>
      <c r="BF24">
        <v>7</v>
      </c>
      <c r="BS24" t="s">
        <v>28</v>
      </c>
      <c r="BT24">
        <v>7</v>
      </c>
      <c r="CG24" t="s">
        <v>15</v>
      </c>
      <c r="CH24">
        <v>7</v>
      </c>
      <c r="CU24" t="s">
        <v>16</v>
      </c>
      <c r="CV24">
        <v>7</v>
      </c>
    </row>
    <row r="25" spans="1:110" x14ac:dyDescent="0.3">
      <c r="A25" t="s">
        <v>33</v>
      </c>
      <c r="B25">
        <v>8</v>
      </c>
      <c r="O25" t="s">
        <v>32</v>
      </c>
      <c r="P25">
        <v>8</v>
      </c>
      <c r="AC25" t="s">
        <v>31</v>
      </c>
      <c r="AD25">
        <v>8</v>
      </c>
      <c r="AQ25" t="s">
        <v>74</v>
      </c>
      <c r="AR25">
        <v>8</v>
      </c>
      <c r="BE25" t="s">
        <v>19</v>
      </c>
      <c r="BF25">
        <v>8</v>
      </c>
      <c r="BS25" t="s">
        <v>28</v>
      </c>
      <c r="BT25">
        <v>8</v>
      </c>
      <c r="CG25" t="s">
        <v>15</v>
      </c>
      <c r="CH25">
        <v>8</v>
      </c>
      <c r="CU25" t="s">
        <v>16</v>
      </c>
      <c r="CV25">
        <v>8</v>
      </c>
    </row>
    <row r="26" spans="1:110" x14ac:dyDescent="0.3">
      <c r="A26" t="s">
        <v>33</v>
      </c>
      <c r="B26">
        <v>9</v>
      </c>
      <c r="O26" t="s">
        <v>32</v>
      </c>
      <c r="P26">
        <v>9</v>
      </c>
      <c r="AC26" t="s">
        <v>31</v>
      </c>
      <c r="AD26">
        <v>9</v>
      </c>
      <c r="AQ26" t="s">
        <v>74</v>
      </c>
      <c r="AR26">
        <v>9</v>
      </c>
      <c r="BE26" t="s">
        <v>19</v>
      </c>
      <c r="BF26">
        <v>9</v>
      </c>
      <c r="BS26" t="s">
        <v>28</v>
      </c>
      <c r="BT26">
        <v>9</v>
      </c>
      <c r="CG26" t="s">
        <v>15</v>
      </c>
      <c r="CH26">
        <v>9</v>
      </c>
      <c r="CU26" t="s">
        <v>16</v>
      </c>
      <c r="CV26">
        <v>9</v>
      </c>
    </row>
    <row r="27" spans="1:110" x14ac:dyDescent="0.3">
      <c r="A27" t="s">
        <v>33</v>
      </c>
      <c r="B27">
        <v>10</v>
      </c>
      <c r="O27" t="s">
        <v>32</v>
      </c>
      <c r="P27">
        <v>10</v>
      </c>
      <c r="AC27" t="s">
        <v>31</v>
      </c>
      <c r="AD27">
        <v>10</v>
      </c>
      <c r="AQ27" t="s">
        <v>74</v>
      </c>
      <c r="AR27">
        <v>10</v>
      </c>
      <c r="BE27" t="s">
        <v>19</v>
      </c>
      <c r="BF27">
        <v>10</v>
      </c>
      <c r="BS27" t="s">
        <v>28</v>
      </c>
      <c r="BT27">
        <v>10</v>
      </c>
      <c r="CG27" t="s">
        <v>15</v>
      </c>
      <c r="CH27">
        <v>10</v>
      </c>
      <c r="CU27" t="s">
        <v>16</v>
      </c>
      <c r="CV27">
        <v>10</v>
      </c>
    </row>
    <row r="28" spans="1:110" x14ac:dyDescent="0.3">
      <c r="A28" t="s">
        <v>33</v>
      </c>
      <c r="B28">
        <v>11</v>
      </c>
      <c r="O28" t="s">
        <v>32</v>
      </c>
      <c r="P28">
        <v>11</v>
      </c>
      <c r="AC28" t="s">
        <v>31</v>
      </c>
      <c r="AD28">
        <v>11</v>
      </c>
      <c r="AQ28" t="s">
        <v>74</v>
      </c>
      <c r="AR28">
        <v>11</v>
      </c>
      <c r="BE28" t="s">
        <v>19</v>
      </c>
      <c r="BF28">
        <v>11</v>
      </c>
      <c r="BS28" t="s">
        <v>28</v>
      </c>
      <c r="BT28">
        <v>11</v>
      </c>
      <c r="CG28" t="s">
        <v>15</v>
      </c>
      <c r="CH28">
        <v>11</v>
      </c>
      <c r="CU28" t="s">
        <v>16</v>
      </c>
      <c r="CV28">
        <v>11</v>
      </c>
    </row>
    <row r="29" spans="1:110" x14ac:dyDescent="0.3">
      <c r="A29" t="s">
        <v>33</v>
      </c>
      <c r="B29">
        <v>12</v>
      </c>
      <c r="O29" t="s">
        <v>32</v>
      </c>
      <c r="P29">
        <v>12</v>
      </c>
      <c r="AC29" t="s">
        <v>31</v>
      </c>
      <c r="AD29">
        <v>12</v>
      </c>
      <c r="AQ29" t="s">
        <v>74</v>
      </c>
      <c r="AR29">
        <v>12</v>
      </c>
      <c r="BE29" t="s">
        <v>19</v>
      </c>
      <c r="BF29">
        <v>12</v>
      </c>
      <c r="BS29" t="s">
        <v>28</v>
      </c>
      <c r="BT29">
        <v>12</v>
      </c>
      <c r="CG29" t="s">
        <v>15</v>
      </c>
      <c r="CH29">
        <v>12</v>
      </c>
      <c r="CU29" t="s">
        <v>16</v>
      </c>
      <c r="CV29">
        <v>12</v>
      </c>
    </row>
    <row r="30" spans="1:110" x14ac:dyDescent="0.3">
      <c r="A30" t="s">
        <v>33</v>
      </c>
      <c r="B30">
        <v>13</v>
      </c>
      <c r="O30" t="s">
        <v>32</v>
      </c>
      <c r="P30">
        <v>13</v>
      </c>
      <c r="AC30" t="s">
        <v>31</v>
      </c>
      <c r="AD30">
        <v>13</v>
      </c>
      <c r="AQ30" t="s">
        <v>74</v>
      </c>
      <c r="AR30">
        <v>13</v>
      </c>
      <c r="BE30" t="s">
        <v>19</v>
      </c>
      <c r="BF30">
        <v>13</v>
      </c>
      <c r="BS30" t="s">
        <v>28</v>
      </c>
      <c r="BT30">
        <v>13</v>
      </c>
      <c r="BU30">
        <v>1</v>
      </c>
      <c r="CC30">
        <v>1</v>
      </c>
      <c r="CG30" t="s">
        <v>15</v>
      </c>
      <c r="CH30">
        <v>13</v>
      </c>
      <c r="CU30" t="s">
        <v>16</v>
      </c>
      <c r="CV30">
        <v>13</v>
      </c>
    </row>
    <row r="31" spans="1:110" x14ac:dyDescent="0.3">
      <c r="A31" t="s">
        <v>33</v>
      </c>
      <c r="B31">
        <v>14</v>
      </c>
      <c r="O31" t="s">
        <v>32</v>
      </c>
      <c r="P31">
        <v>14</v>
      </c>
      <c r="AC31" t="s">
        <v>31</v>
      </c>
      <c r="AD31">
        <v>14</v>
      </c>
      <c r="AQ31" t="s">
        <v>74</v>
      </c>
      <c r="AR31">
        <v>14</v>
      </c>
      <c r="BE31" t="s">
        <v>19</v>
      </c>
      <c r="BF31">
        <v>14</v>
      </c>
      <c r="BG31">
        <v>1</v>
      </c>
      <c r="BJ31">
        <v>1</v>
      </c>
      <c r="BO31">
        <v>1</v>
      </c>
      <c r="BR31">
        <v>1</v>
      </c>
      <c r="BS31" t="s">
        <v>28</v>
      </c>
      <c r="BT31">
        <v>14</v>
      </c>
      <c r="CG31" t="s">
        <v>15</v>
      </c>
      <c r="CH31">
        <v>14</v>
      </c>
      <c r="CU31" t="s">
        <v>16</v>
      </c>
      <c r="CV31">
        <v>14</v>
      </c>
    </row>
    <row r="32" spans="1:110" x14ac:dyDescent="0.3">
      <c r="A32" t="s">
        <v>33</v>
      </c>
      <c r="B32">
        <v>15</v>
      </c>
      <c r="O32" t="s">
        <v>32</v>
      </c>
      <c r="P32">
        <v>15</v>
      </c>
      <c r="AC32" t="s">
        <v>31</v>
      </c>
      <c r="AD32">
        <v>15</v>
      </c>
      <c r="AQ32" t="s">
        <v>74</v>
      </c>
      <c r="AR32">
        <v>15</v>
      </c>
      <c r="BE32" t="s">
        <v>19</v>
      </c>
      <c r="BF32">
        <v>15</v>
      </c>
      <c r="BS32" t="s">
        <v>28</v>
      </c>
      <c r="BT32">
        <v>15</v>
      </c>
      <c r="CG32" t="s">
        <v>15</v>
      </c>
      <c r="CH32">
        <v>15</v>
      </c>
      <c r="CI32">
        <v>1</v>
      </c>
      <c r="CL32">
        <v>1</v>
      </c>
      <c r="CQ32">
        <v>1</v>
      </c>
      <c r="CT32">
        <v>1</v>
      </c>
      <c r="CU32" t="s">
        <v>16</v>
      </c>
      <c r="CV32">
        <v>15</v>
      </c>
      <c r="CW32">
        <v>1</v>
      </c>
      <c r="CX32">
        <v>1</v>
      </c>
      <c r="DE32">
        <v>1</v>
      </c>
      <c r="DF32">
        <v>1</v>
      </c>
    </row>
    <row r="33" spans="1:100" x14ac:dyDescent="0.3">
      <c r="A33" t="s">
        <v>33</v>
      </c>
      <c r="B33">
        <v>16</v>
      </c>
      <c r="O33" t="s">
        <v>32</v>
      </c>
      <c r="P33">
        <v>16</v>
      </c>
      <c r="AC33" t="s">
        <v>31</v>
      </c>
      <c r="AD33">
        <v>16</v>
      </c>
      <c r="AQ33" t="s">
        <v>74</v>
      </c>
      <c r="AR33">
        <v>16</v>
      </c>
      <c r="BE33" t="s">
        <v>19</v>
      </c>
      <c r="BF33">
        <v>16</v>
      </c>
      <c r="BS33" t="s">
        <v>28</v>
      </c>
      <c r="BT33">
        <v>16</v>
      </c>
      <c r="CG33" t="s">
        <v>15</v>
      </c>
      <c r="CH33">
        <v>16</v>
      </c>
      <c r="CU33" t="s">
        <v>16</v>
      </c>
      <c r="CV33">
        <v>16</v>
      </c>
    </row>
    <row r="34" spans="1:100" x14ac:dyDescent="0.3">
      <c r="A34" t="s">
        <v>33</v>
      </c>
      <c r="B34">
        <v>17</v>
      </c>
      <c r="O34" t="s">
        <v>32</v>
      </c>
      <c r="P34">
        <v>17</v>
      </c>
      <c r="AC34" t="s">
        <v>31</v>
      </c>
      <c r="AD34">
        <v>17</v>
      </c>
      <c r="AE34">
        <v>1</v>
      </c>
      <c r="AF34">
        <v>1</v>
      </c>
      <c r="AM34">
        <v>1</v>
      </c>
      <c r="AN34">
        <v>1</v>
      </c>
      <c r="AQ34" t="s">
        <v>74</v>
      </c>
      <c r="AR34">
        <v>17</v>
      </c>
      <c r="BE34" t="s">
        <v>19</v>
      </c>
      <c r="BF34">
        <v>17</v>
      </c>
      <c r="BS34" t="s">
        <v>28</v>
      </c>
      <c r="BT34">
        <v>17</v>
      </c>
      <c r="CG34" t="s">
        <v>15</v>
      </c>
      <c r="CH34">
        <v>17</v>
      </c>
      <c r="CU34" t="s">
        <v>16</v>
      </c>
      <c r="CV34">
        <v>17</v>
      </c>
    </row>
    <row r="35" spans="1:100" x14ac:dyDescent="0.3">
      <c r="A35" t="s">
        <v>33</v>
      </c>
      <c r="B35">
        <v>18</v>
      </c>
      <c r="O35" t="s">
        <v>32</v>
      </c>
      <c r="P35">
        <v>18</v>
      </c>
      <c r="Q35">
        <v>1</v>
      </c>
      <c r="R35">
        <v>1</v>
      </c>
      <c r="Y35">
        <v>1</v>
      </c>
      <c r="Z35">
        <v>1</v>
      </c>
      <c r="AC35" t="s">
        <v>31</v>
      </c>
      <c r="AD35">
        <v>18</v>
      </c>
      <c r="AQ35" t="s">
        <v>74</v>
      </c>
      <c r="AR35">
        <v>18</v>
      </c>
      <c r="BE35" t="s">
        <v>19</v>
      </c>
      <c r="BF35">
        <v>18</v>
      </c>
      <c r="BS35" t="s">
        <v>28</v>
      </c>
      <c r="BT35">
        <v>18</v>
      </c>
      <c r="CG35" t="s">
        <v>15</v>
      </c>
      <c r="CH35">
        <v>18</v>
      </c>
      <c r="CU35" t="s">
        <v>16</v>
      </c>
      <c r="CV35">
        <v>18</v>
      </c>
    </row>
    <row r="36" spans="1:100" x14ac:dyDescent="0.3">
      <c r="A36" t="s">
        <v>33</v>
      </c>
      <c r="B36">
        <v>19</v>
      </c>
      <c r="O36" t="s">
        <v>32</v>
      </c>
      <c r="P36">
        <v>19</v>
      </c>
      <c r="AC36" t="s">
        <v>31</v>
      </c>
      <c r="AD36">
        <v>19</v>
      </c>
      <c r="AQ36" t="s">
        <v>74</v>
      </c>
      <c r="AR36">
        <v>19</v>
      </c>
      <c r="BE36" t="s">
        <v>19</v>
      </c>
      <c r="BF36">
        <v>19</v>
      </c>
      <c r="BS36" t="s">
        <v>28</v>
      </c>
      <c r="BT36">
        <v>19</v>
      </c>
      <c r="CG36" t="s">
        <v>15</v>
      </c>
      <c r="CH36">
        <v>19</v>
      </c>
      <c r="CU36" t="s">
        <v>16</v>
      </c>
      <c r="CV36">
        <v>19</v>
      </c>
    </row>
    <row r="37" spans="1:100" x14ac:dyDescent="0.3">
      <c r="A37" t="s">
        <v>33</v>
      </c>
      <c r="B37">
        <v>20</v>
      </c>
      <c r="O37" t="s">
        <v>32</v>
      </c>
      <c r="P37">
        <v>20</v>
      </c>
      <c r="Q37">
        <v>3</v>
      </c>
      <c r="R37">
        <v>1</v>
      </c>
      <c r="S37">
        <v>2</v>
      </c>
      <c r="Y37">
        <v>3</v>
      </c>
      <c r="Z37">
        <v>1</v>
      </c>
      <c r="AA37">
        <v>2</v>
      </c>
      <c r="AC37" t="s">
        <v>31</v>
      </c>
      <c r="AD37">
        <v>20</v>
      </c>
      <c r="AQ37" t="s">
        <v>74</v>
      </c>
      <c r="AR37">
        <v>20</v>
      </c>
      <c r="BE37" t="s">
        <v>19</v>
      </c>
      <c r="BF37">
        <v>20</v>
      </c>
      <c r="BS37" t="s">
        <v>28</v>
      </c>
      <c r="BT37">
        <v>20</v>
      </c>
      <c r="CG37" t="s">
        <v>15</v>
      </c>
      <c r="CH37">
        <v>20</v>
      </c>
      <c r="CU37" t="s">
        <v>16</v>
      </c>
      <c r="CV37">
        <v>20</v>
      </c>
    </row>
    <row r="38" spans="1:100" x14ac:dyDescent="0.3">
      <c r="A38" t="s">
        <v>33</v>
      </c>
      <c r="B38">
        <v>21</v>
      </c>
      <c r="O38" t="s">
        <v>32</v>
      </c>
      <c r="P38">
        <v>21</v>
      </c>
      <c r="AC38" t="s">
        <v>31</v>
      </c>
      <c r="AD38">
        <v>21</v>
      </c>
      <c r="AQ38" t="s">
        <v>74</v>
      </c>
      <c r="AR38">
        <v>21</v>
      </c>
      <c r="BE38" t="s">
        <v>19</v>
      </c>
      <c r="BF38">
        <v>21</v>
      </c>
      <c r="BS38" t="s">
        <v>28</v>
      </c>
      <c r="BT38">
        <v>21</v>
      </c>
      <c r="CG38" t="s">
        <v>15</v>
      </c>
      <c r="CH38">
        <v>21</v>
      </c>
      <c r="CU38" t="s">
        <v>16</v>
      </c>
      <c r="CV38">
        <v>21</v>
      </c>
    </row>
    <row r="39" spans="1:100" x14ac:dyDescent="0.3">
      <c r="A39" t="s">
        <v>33</v>
      </c>
      <c r="B39">
        <v>22</v>
      </c>
      <c r="O39" t="s">
        <v>32</v>
      </c>
      <c r="P39">
        <v>22</v>
      </c>
      <c r="AC39" t="s">
        <v>31</v>
      </c>
      <c r="AD39">
        <v>22</v>
      </c>
      <c r="AE39">
        <v>1</v>
      </c>
      <c r="AG39">
        <v>1</v>
      </c>
      <c r="AM39">
        <v>1</v>
      </c>
      <c r="AO39">
        <v>1</v>
      </c>
      <c r="AQ39" t="s">
        <v>74</v>
      </c>
      <c r="AR39">
        <v>22</v>
      </c>
      <c r="BE39" t="s">
        <v>19</v>
      </c>
      <c r="BF39">
        <v>22</v>
      </c>
      <c r="BS39" t="s">
        <v>28</v>
      </c>
      <c r="BT39">
        <v>22</v>
      </c>
      <c r="CG39" t="s">
        <v>15</v>
      </c>
      <c r="CH39">
        <v>22</v>
      </c>
      <c r="CU39" t="s">
        <v>16</v>
      </c>
      <c r="CV39">
        <v>22</v>
      </c>
    </row>
    <row r="40" spans="1:100" x14ac:dyDescent="0.3">
      <c r="A40" t="s">
        <v>33</v>
      </c>
      <c r="B40">
        <v>23</v>
      </c>
      <c r="O40" t="s">
        <v>32</v>
      </c>
      <c r="P40">
        <v>23</v>
      </c>
      <c r="Q40">
        <v>1</v>
      </c>
      <c r="S40">
        <v>1</v>
      </c>
      <c r="Y40">
        <v>1</v>
      </c>
      <c r="AA40">
        <v>1</v>
      </c>
      <c r="AC40" t="s">
        <v>31</v>
      </c>
      <c r="AD40">
        <v>23</v>
      </c>
      <c r="AQ40" t="s">
        <v>74</v>
      </c>
      <c r="AR40">
        <v>23</v>
      </c>
      <c r="BE40" t="s">
        <v>19</v>
      </c>
      <c r="BF40">
        <v>23</v>
      </c>
      <c r="BS40" t="s">
        <v>28</v>
      </c>
      <c r="BT40">
        <v>23</v>
      </c>
      <c r="CG40" t="s">
        <v>15</v>
      </c>
      <c r="CH40">
        <v>23</v>
      </c>
      <c r="CU40" t="s">
        <v>16</v>
      </c>
      <c r="CV40">
        <v>23</v>
      </c>
    </row>
    <row r="41" spans="1:100" x14ac:dyDescent="0.3">
      <c r="A41" t="s">
        <v>33</v>
      </c>
      <c r="B41">
        <v>24</v>
      </c>
      <c r="O41" t="s">
        <v>32</v>
      </c>
      <c r="P41">
        <v>24</v>
      </c>
      <c r="Q41">
        <v>1</v>
      </c>
      <c r="S41">
        <v>1</v>
      </c>
      <c r="Y41">
        <v>1</v>
      </c>
      <c r="AA41">
        <v>1</v>
      </c>
      <c r="AC41" t="s">
        <v>31</v>
      </c>
      <c r="AD41">
        <v>24</v>
      </c>
      <c r="AQ41" t="s">
        <v>74</v>
      </c>
      <c r="AR41">
        <v>24</v>
      </c>
      <c r="BE41" t="s">
        <v>19</v>
      </c>
      <c r="BF41">
        <v>24</v>
      </c>
      <c r="BS41" t="s">
        <v>28</v>
      </c>
      <c r="BT41">
        <v>24</v>
      </c>
      <c r="CG41" t="s">
        <v>15</v>
      </c>
      <c r="CH41">
        <v>24</v>
      </c>
      <c r="CU41" t="s">
        <v>16</v>
      </c>
      <c r="CV41">
        <v>24</v>
      </c>
    </row>
    <row r="42" spans="1:100" x14ac:dyDescent="0.3">
      <c r="A42" t="s">
        <v>33</v>
      </c>
      <c r="B42">
        <v>25</v>
      </c>
      <c r="O42" t="s">
        <v>32</v>
      </c>
      <c r="P42">
        <v>25</v>
      </c>
      <c r="Q42">
        <v>1</v>
      </c>
      <c r="R42">
        <v>1</v>
      </c>
      <c r="Y42">
        <v>1</v>
      </c>
      <c r="Z42">
        <v>1</v>
      </c>
      <c r="AC42" t="s">
        <v>31</v>
      </c>
      <c r="AD42">
        <v>25</v>
      </c>
      <c r="AQ42" t="s">
        <v>74</v>
      </c>
      <c r="AR42">
        <v>25</v>
      </c>
      <c r="BE42" t="s">
        <v>19</v>
      </c>
      <c r="BF42">
        <v>25</v>
      </c>
      <c r="BS42" t="s">
        <v>28</v>
      </c>
      <c r="BT42">
        <v>25</v>
      </c>
      <c r="CG42" t="s">
        <v>15</v>
      </c>
      <c r="CH42">
        <v>25</v>
      </c>
      <c r="CU42" t="s">
        <v>16</v>
      </c>
      <c r="CV42">
        <v>25</v>
      </c>
    </row>
    <row r="43" spans="1:100" x14ac:dyDescent="0.3">
      <c r="A43" t="s">
        <v>33</v>
      </c>
      <c r="B43">
        <v>26</v>
      </c>
      <c r="O43" t="s">
        <v>32</v>
      </c>
      <c r="P43">
        <v>26</v>
      </c>
      <c r="Q43">
        <v>2</v>
      </c>
      <c r="R43">
        <v>1</v>
      </c>
      <c r="S43">
        <v>1</v>
      </c>
      <c r="Y43">
        <v>2</v>
      </c>
      <c r="Z43">
        <v>1</v>
      </c>
      <c r="AA43">
        <v>1</v>
      </c>
      <c r="AC43" t="s">
        <v>31</v>
      </c>
      <c r="AD43">
        <v>26</v>
      </c>
      <c r="AQ43" t="s">
        <v>74</v>
      </c>
      <c r="AR43">
        <v>26</v>
      </c>
      <c r="BE43" t="s">
        <v>19</v>
      </c>
      <c r="BF43">
        <v>26</v>
      </c>
      <c r="BS43" t="s">
        <v>28</v>
      </c>
      <c r="BT43">
        <v>26</v>
      </c>
      <c r="CG43" t="s">
        <v>15</v>
      </c>
      <c r="CH43">
        <v>26</v>
      </c>
      <c r="CI43">
        <v>1</v>
      </c>
      <c r="CL43">
        <v>1</v>
      </c>
      <c r="CQ43">
        <v>1</v>
      </c>
      <c r="CT43">
        <v>1</v>
      </c>
      <c r="CU43" t="s">
        <v>16</v>
      </c>
      <c r="CV43">
        <v>26</v>
      </c>
    </row>
    <row r="44" spans="1:100" x14ac:dyDescent="0.3">
      <c r="A44" t="s">
        <v>33</v>
      </c>
      <c r="B44">
        <v>27</v>
      </c>
      <c r="C44">
        <v>1</v>
      </c>
      <c r="K44">
        <v>1</v>
      </c>
      <c r="O44" t="s">
        <v>32</v>
      </c>
      <c r="P44">
        <v>27</v>
      </c>
      <c r="AC44" t="s">
        <v>31</v>
      </c>
      <c r="AD44">
        <v>27</v>
      </c>
      <c r="AQ44" t="s">
        <v>74</v>
      </c>
      <c r="AR44">
        <v>27</v>
      </c>
      <c r="BE44" t="s">
        <v>19</v>
      </c>
      <c r="BF44">
        <v>27</v>
      </c>
      <c r="BS44" t="s">
        <v>28</v>
      </c>
      <c r="BT44">
        <v>27</v>
      </c>
      <c r="CG44" t="s">
        <v>15</v>
      </c>
      <c r="CH44">
        <v>27</v>
      </c>
      <c r="CU44" t="s">
        <v>16</v>
      </c>
      <c r="CV44">
        <v>27</v>
      </c>
    </row>
    <row r="45" spans="1:100" x14ac:dyDescent="0.3">
      <c r="A45" t="s">
        <v>33</v>
      </c>
      <c r="B45">
        <v>28</v>
      </c>
      <c r="O45" t="s">
        <v>32</v>
      </c>
      <c r="P45">
        <v>28</v>
      </c>
      <c r="AC45" t="s">
        <v>31</v>
      </c>
      <c r="AD45">
        <v>28</v>
      </c>
      <c r="AE45">
        <v>2</v>
      </c>
      <c r="AF45">
        <v>1</v>
      </c>
      <c r="AG45">
        <v>1</v>
      </c>
      <c r="AM45">
        <v>2</v>
      </c>
      <c r="AN45">
        <v>1</v>
      </c>
      <c r="AO45">
        <v>1</v>
      </c>
      <c r="AQ45" t="s">
        <v>74</v>
      </c>
      <c r="AR45">
        <v>28</v>
      </c>
      <c r="BE45" t="s">
        <v>19</v>
      </c>
      <c r="BF45">
        <v>28</v>
      </c>
      <c r="BS45" t="s">
        <v>28</v>
      </c>
      <c r="BT45">
        <v>28</v>
      </c>
      <c r="CG45" t="s">
        <v>15</v>
      </c>
      <c r="CH45">
        <v>28</v>
      </c>
      <c r="CU45" t="s">
        <v>16</v>
      </c>
      <c r="CV45">
        <v>28</v>
      </c>
    </row>
    <row r="46" spans="1:100" x14ac:dyDescent="0.3">
      <c r="A46" t="s">
        <v>33</v>
      </c>
      <c r="B46">
        <v>29</v>
      </c>
      <c r="O46" t="s">
        <v>32</v>
      </c>
      <c r="P46">
        <v>29</v>
      </c>
      <c r="AC46" t="s">
        <v>31</v>
      </c>
      <c r="AD46">
        <v>29</v>
      </c>
      <c r="AQ46" t="s">
        <v>74</v>
      </c>
      <c r="AR46">
        <v>29</v>
      </c>
      <c r="BE46" t="s">
        <v>19</v>
      </c>
      <c r="BF46">
        <v>29</v>
      </c>
      <c r="BS46" t="s">
        <v>28</v>
      </c>
      <c r="BT46">
        <v>29</v>
      </c>
      <c r="CG46" t="s">
        <v>15</v>
      </c>
      <c r="CH46">
        <v>29</v>
      </c>
      <c r="CU46" t="s">
        <v>16</v>
      </c>
      <c r="CV46">
        <v>29</v>
      </c>
    </row>
    <row r="47" spans="1:100" x14ac:dyDescent="0.3">
      <c r="A47" t="s">
        <v>33</v>
      </c>
      <c r="B47">
        <v>30</v>
      </c>
      <c r="O47" t="s">
        <v>32</v>
      </c>
      <c r="P47">
        <v>30</v>
      </c>
      <c r="AC47" t="s">
        <v>31</v>
      </c>
      <c r="AD47">
        <v>30</v>
      </c>
      <c r="AQ47" t="s">
        <v>74</v>
      </c>
      <c r="AR47">
        <v>30</v>
      </c>
      <c r="BE47" t="s">
        <v>19</v>
      </c>
      <c r="BF47">
        <v>30</v>
      </c>
      <c r="BS47" t="s">
        <v>28</v>
      </c>
      <c r="BT47">
        <v>30</v>
      </c>
      <c r="CG47" t="s">
        <v>15</v>
      </c>
      <c r="CH47">
        <v>30</v>
      </c>
      <c r="CU47" t="s">
        <v>16</v>
      </c>
      <c r="CV47">
        <v>30</v>
      </c>
    </row>
    <row r="48" spans="1:100" x14ac:dyDescent="0.3">
      <c r="A48" t="s">
        <v>33</v>
      </c>
      <c r="B48">
        <v>31</v>
      </c>
      <c r="O48" t="s">
        <v>32</v>
      </c>
      <c r="P48">
        <v>31</v>
      </c>
      <c r="AC48" t="s">
        <v>31</v>
      </c>
      <c r="AD48">
        <v>31</v>
      </c>
      <c r="AQ48" t="s">
        <v>74</v>
      </c>
      <c r="AR48">
        <v>31</v>
      </c>
      <c r="BE48" t="s">
        <v>19</v>
      </c>
      <c r="BF48">
        <v>31</v>
      </c>
      <c r="BS48" t="s">
        <v>28</v>
      </c>
      <c r="BT48">
        <v>31</v>
      </c>
      <c r="CG48" t="s">
        <v>15</v>
      </c>
      <c r="CH48">
        <v>31</v>
      </c>
      <c r="CU48" t="s">
        <v>16</v>
      </c>
      <c r="CV48">
        <v>31</v>
      </c>
    </row>
    <row r="49" spans="1:100" x14ac:dyDescent="0.3">
      <c r="A49" t="s">
        <v>33</v>
      </c>
      <c r="B49">
        <v>32</v>
      </c>
      <c r="O49" t="s">
        <v>32</v>
      </c>
      <c r="P49">
        <v>32</v>
      </c>
      <c r="AC49" t="s">
        <v>31</v>
      </c>
      <c r="AD49">
        <v>32</v>
      </c>
      <c r="AQ49" t="s">
        <v>74</v>
      </c>
      <c r="AR49">
        <v>32</v>
      </c>
      <c r="BE49" t="s">
        <v>19</v>
      </c>
      <c r="BF49">
        <v>32</v>
      </c>
      <c r="BS49" t="s">
        <v>28</v>
      </c>
      <c r="BT49">
        <v>32</v>
      </c>
      <c r="CG49" t="s">
        <v>15</v>
      </c>
      <c r="CH49">
        <v>32</v>
      </c>
      <c r="CU49" t="s">
        <v>16</v>
      </c>
      <c r="CV49">
        <v>32</v>
      </c>
    </row>
    <row r="50" spans="1:100" x14ac:dyDescent="0.3">
      <c r="A50" t="s">
        <v>33</v>
      </c>
      <c r="B50">
        <v>33</v>
      </c>
      <c r="O50" t="s">
        <v>32</v>
      </c>
      <c r="P50">
        <v>33</v>
      </c>
      <c r="Q50">
        <v>2</v>
      </c>
      <c r="R50">
        <v>1</v>
      </c>
      <c r="S50">
        <v>1</v>
      </c>
      <c r="Y50">
        <v>2</v>
      </c>
      <c r="Z50">
        <v>1</v>
      </c>
      <c r="AA50">
        <v>1</v>
      </c>
      <c r="AC50" t="s">
        <v>31</v>
      </c>
      <c r="AD50">
        <v>33</v>
      </c>
      <c r="AQ50" t="s">
        <v>74</v>
      </c>
      <c r="AR50">
        <v>33</v>
      </c>
      <c r="BE50" t="s">
        <v>19</v>
      </c>
      <c r="BF50">
        <v>33</v>
      </c>
      <c r="BS50" t="s">
        <v>28</v>
      </c>
      <c r="BT50">
        <v>33</v>
      </c>
      <c r="CG50" t="s">
        <v>15</v>
      </c>
      <c r="CH50">
        <v>33</v>
      </c>
      <c r="CU50" t="s">
        <v>16</v>
      </c>
      <c r="CV50">
        <v>33</v>
      </c>
    </row>
    <row r="51" spans="1:100" x14ac:dyDescent="0.3">
      <c r="A51" t="s">
        <v>33</v>
      </c>
      <c r="B51">
        <v>34</v>
      </c>
      <c r="O51" t="s">
        <v>32</v>
      </c>
      <c r="P51">
        <v>34</v>
      </c>
      <c r="AC51" t="s">
        <v>31</v>
      </c>
      <c r="AD51">
        <v>34</v>
      </c>
      <c r="AE51">
        <v>4</v>
      </c>
      <c r="AG51">
        <v>4</v>
      </c>
      <c r="AM51">
        <v>4</v>
      </c>
      <c r="AO51">
        <v>4</v>
      </c>
      <c r="AQ51" t="s">
        <v>74</v>
      </c>
      <c r="AR51">
        <v>34</v>
      </c>
      <c r="BE51" t="s">
        <v>19</v>
      </c>
      <c r="BF51">
        <v>34</v>
      </c>
      <c r="BS51" t="s">
        <v>28</v>
      </c>
      <c r="BT51">
        <v>34</v>
      </c>
      <c r="CG51" t="s">
        <v>15</v>
      </c>
      <c r="CH51">
        <v>34</v>
      </c>
      <c r="CU51" t="s">
        <v>16</v>
      </c>
      <c r="CV51">
        <v>34</v>
      </c>
    </row>
    <row r="52" spans="1:100" x14ac:dyDescent="0.3">
      <c r="A52" t="s">
        <v>33</v>
      </c>
      <c r="B52">
        <v>35</v>
      </c>
      <c r="O52" t="s">
        <v>32</v>
      </c>
      <c r="P52">
        <v>35</v>
      </c>
      <c r="Q52">
        <v>1</v>
      </c>
      <c r="R52">
        <v>1</v>
      </c>
      <c r="Y52">
        <v>1</v>
      </c>
      <c r="Z52">
        <v>1</v>
      </c>
      <c r="AC52" t="s">
        <v>31</v>
      </c>
      <c r="AD52">
        <v>35</v>
      </c>
      <c r="AE52">
        <v>2</v>
      </c>
      <c r="AF52">
        <v>2</v>
      </c>
      <c r="AM52">
        <v>2</v>
      </c>
      <c r="AN52">
        <v>2</v>
      </c>
      <c r="AQ52" t="s">
        <v>74</v>
      </c>
      <c r="AR52">
        <v>35</v>
      </c>
      <c r="BE52" t="s">
        <v>19</v>
      </c>
      <c r="BF52">
        <v>35</v>
      </c>
      <c r="BS52" t="s">
        <v>28</v>
      </c>
      <c r="BT52">
        <v>35</v>
      </c>
      <c r="CG52" t="s">
        <v>15</v>
      </c>
      <c r="CH52">
        <v>35</v>
      </c>
      <c r="CU52" t="s">
        <v>16</v>
      </c>
      <c r="CV52">
        <v>35</v>
      </c>
    </row>
    <row r="53" spans="1:100" x14ac:dyDescent="0.3">
      <c r="A53" t="s">
        <v>33</v>
      </c>
      <c r="B53">
        <v>36</v>
      </c>
      <c r="O53" t="s">
        <v>32</v>
      </c>
      <c r="P53">
        <v>36</v>
      </c>
      <c r="AC53" t="s">
        <v>31</v>
      </c>
      <c r="AD53">
        <v>36</v>
      </c>
      <c r="AQ53" t="s">
        <v>74</v>
      </c>
      <c r="AR53">
        <v>36</v>
      </c>
      <c r="BE53" t="s">
        <v>19</v>
      </c>
      <c r="BF53">
        <v>36</v>
      </c>
      <c r="BS53" t="s">
        <v>28</v>
      </c>
      <c r="BT53">
        <v>36</v>
      </c>
      <c r="CG53" t="s">
        <v>15</v>
      </c>
      <c r="CH53">
        <v>36</v>
      </c>
      <c r="CU53" t="s">
        <v>16</v>
      </c>
      <c r="CV53">
        <v>36</v>
      </c>
    </row>
    <row r="54" spans="1:100" x14ac:dyDescent="0.3">
      <c r="A54" t="s">
        <v>33</v>
      </c>
      <c r="B54">
        <v>37</v>
      </c>
      <c r="O54" t="s">
        <v>32</v>
      </c>
      <c r="P54">
        <v>37</v>
      </c>
      <c r="Q54">
        <v>1</v>
      </c>
      <c r="Y54">
        <v>1</v>
      </c>
      <c r="AC54" t="s">
        <v>31</v>
      </c>
      <c r="AD54">
        <v>37</v>
      </c>
      <c r="AE54">
        <v>1</v>
      </c>
      <c r="AG54">
        <v>1</v>
      </c>
      <c r="AM54">
        <v>1</v>
      </c>
      <c r="AO54">
        <v>1</v>
      </c>
      <c r="AQ54" t="s">
        <v>74</v>
      </c>
      <c r="AR54">
        <v>37</v>
      </c>
      <c r="BE54" t="s">
        <v>19</v>
      </c>
      <c r="BF54">
        <v>37</v>
      </c>
      <c r="BS54" t="s">
        <v>28</v>
      </c>
      <c r="BT54">
        <v>37</v>
      </c>
      <c r="CG54" t="s">
        <v>15</v>
      </c>
      <c r="CH54">
        <v>37</v>
      </c>
      <c r="CU54" t="s">
        <v>16</v>
      </c>
      <c r="CV54">
        <v>37</v>
      </c>
    </row>
    <row r="55" spans="1:100" x14ac:dyDescent="0.3">
      <c r="A55" t="s">
        <v>33</v>
      </c>
      <c r="B55">
        <v>38</v>
      </c>
      <c r="O55" t="s">
        <v>32</v>
      </c>
      <c r="P55">
        <v>38</v>
      </c>
      <c r="AC55" t="s">
        <v>31</v>
      </c>
      <c r="AD55">
        <v>38</v>
      </c>
      <c r="AE55">
        <v>2</v>
      </c>
      <c r="AF55">
        <v>1</v>
      </c>
      <c r="AG55">
        <v>1</v>
      </c>
      <c r="AM55">
        <v>2</v>
      </c>
      <c r="AN55">
        <v>1</v>
      </c>
      <c r="AO55">
        <v>1</v>
      </c>
      <c r="AQ55" t="s">
        <v>74</v>
      </c>
      <c r="AR55">
        <v>38</v>
      </c>
      <c r="BE55" t="s">
        <v>19</v>
      </c>
      <c r="BF55">
        <v>38</v>
      </c>
      <c r="BS55" t="s">
        <v>28</v>
      </c>
      <c r="BT55">
        <v>38</v>
      </c>
      <c r="CG55" t="s">
        <v>15</v>
      </c>
      <c r="CH55">
        <v>38</v>
      </c>
      <c r="CU55" t="s">
        <v>16</v>
      </c>
      <c r="CV55">
        <v>38</v>
      </c>
    </row>
    <row r="56" spans="1:100" x14ac:dyDescent="0.3">
      <c r="A56" t="s">
        <v>33</v>
      </c>
      <c r="B56">
        <v>39</v>
      </c>
      <c r="O56" t="s">
        <v>32</v>
      </c>
      <c r="P56">
        <v>39</v>
      </c>
      <c r="AC56" t="s">
        <v>31</v>
      </c>
      <c r="AD56">
        <v>39</v>
      </c>
      <c r="AE56">
        <v>1</v>
      </c>
      <c r="AG56">
        <v>1</v>
      </c>
      <c r="AM56">
        <v>1</v>
      </c>
      <c r="AO56">
        <v>1</v>
      </c>
      <c r="AQ56" t="s">
        <v>74</v>
      </c>
      <c r="AR56">
        <v>39</v>
      </c>
      <c r="BE56" t="s">
        <v>19</v>
      </c>
      <c r="BF56">
        <v>39</v>
      </c>
      <c r="BS56" t="s">
        <v>28</v>
      </c>
      <c r="BT56">
        <v>39</v>
      </c>
      <c r="CG56" t="s">
        <v>15</v>
      </c>
      <c r="CH56">
        <v>39</v>
      </c>
      <c r="CU56" t="s">
        <v>16</v>
      </c>
      <c r="CV56">
        <v>39</v>
      </c>
    </row>
    <row r="57" spans="1:100" x14ac:dyDescent="0.3">
      <c r="A57" t="s">
        <v>33</v>
      </c>
      <c r="B57">
        <v>40</v>
      </c>
      <c r="O57" t="s">
        <v>32</v>
      </c>
      <c r="P57">
        <v>40</v>
      </c>
      <c r="AC57" t="s">
        <v>31</v>
      </c>
      <c r="AD57">
        <v>40</v>
      </c>
      <c r="AQ57" t="s">
        <v>74</v>
      </c>
      <c r="AR57">
        <v>40</v>
      </c>
      <c r="BE57" t="s">
        <v>19</v>
      </c>
      <c r="BF57">
        <v>40</v>
      </c>
      <c r="BS57" t="s">
        <v>28</v>
      </c>
      <c r="BT57">
        <v>40</v>
      </c>
      <c r="CG57" t="s">
        <v>15</v>
      </c>
      <c r="CH57">
        <v>40</v>
      </c>
      <c r="CU57" t="s">
        <v>16</v>
      </c>
      <c r="CV57">
        <v>40</v>
      </c>
    </row>
    <row r="58" spans="1:100" x14ac:dyDescent="0.3">
      <c r="A58" t="s">
        <v>33</v>
      </c>
      <c r="B58">
        <v>41</v>
      </c>
      <c r="O58" t="s">
        <v>32</v>
      </c>
      <c r="P58">
        <v>41</v>
      </c>
      <c r="Q58">
        <v>2</v>
      </c>
      <c r="S58">
        <v>2</v>
      </c>
      <c r="Y58">
        <v>2</v>
      </c>
      <c r="AA58">
        <v>2</v>
      </c>
      <c r="AC58" t="s">
        <v>31</v>
      </c>
      <c r="AD58">
        <v>41</v>
      </c>
      <c r="AQ58" t="s">
        <v>74</v>
      </c>
      <c r="AR58">
        <v>41</v>
      </c>
      <c r="BE58" t="s">
        <v>19</v>
      </c>
      <c r="BF58">
        <v>41</v>
      </c>
      <c r="BS58" t="s">
        <v>28</v>
      </c>
      <c r="BT58">
        <v>41</v>
      </c>
      <c r="CG58" t="s">
        <v>15</v>
      </c>
      <c r="CH58">
        <v>41</v>
      </c>
      <c r="CU58" t="s">
        <v>16</v>
      </c>
      <c r="CV58">
        <v>41</v>
      </c>
    </row>
    <row r="59" spans="1:100" x14ac:dyDescent="0.3">
      <c r="A59" t="s">
        <v>33</v>
      </c>
      <c r="B59">
        <v>42</v>
      </c>
      <c r="O59" t="s">
        <v>32</v>
      </c>
      <c r="P59">
        <v>42</v>
      </c>
      <c r="AC59" t="s">
        <v>31</v>
      </c>
      <c r="AD59">
        <v>42</v>
      </c>
      <c r="AE59">
        <v>1</v>
      </c>
      <c r="AG59">
        <v>1</v>
      </c>
      <c r="AM59">
        <v>1</v>
      </c>
      <c r="AO59">
        <v>1</v>
      </c>
      <c r="AQ59" t="s">
        <v>74</v>
      </c>
      <c r="AR59">
        <v>42</v>
      </c>
      <c r="BE59" t="s">
        <v>19</v>
      </c>
      <c r="BF59">
        <v>42</v>
      </c>
      <c r="BS59" t="s">
        <v>28</v>
      </c>
      <c r="BT59">
        <v>42</v>
      </c>
      <c r="CG59" t="s">
        <v>15</v>
      </c>
      <c r="CH59">
        <v>42</v>
      </c>
      <c r="CU59" t="s">
        <v>16</v>
      </c>
      <c r="CV59">
        <v>42</v>
      </c>
    </row>
    <row r="60" spans="1:100" x14ac:dyDescent="0.3">
      <c r="A60" t="s">
        <v>33</v>
      </c>
      <c r="B60">
        <v>43</v>
      </c>
      <c r="O60" t="s">
        <v>32</v>
      </c>
      <c r="P60">
        <v>43</v>
      </c>
      <c r="AC60" t="s">
        <v>31</v>
      </c>
      <c r="AD60">
        <v>43</v>
      </c>
      <c r="AQ60" t="s">
        <v>74</v>
      </c>
      <c r="AR60">
        <v>43</v>
      </c>
      <c r="BE60" t="s">
        <v>19</v>
      </c>
      <c r="BF60">
        <v>43</v>
      </c>
      <c r="BS60" t="s">
        <v>28</v>
      </c>
      <c r="BT60">
        <v>43</v>
      </c>
      <c r="CG60" t="s">
        <v>15</v>
      </c>
      <c r="CH60">
        <v>43</v>
      </c>
      <c r="CU60" t="s">
        <v>16</v>
      </c>
      <c r="CV60">
        <v>43</v>
      </c>
    </row>
    <row r="61" spans="1:100" x14ac:dyDescent="0.3">
      <c r="A61" t="s">
        <v>33</v>
      </c>
      <c r="B61">
        <v>44</v>
      </c>
      <c r="O61" t="s">
        <v>32</v>
      </c>
      <c r="P61">
        <v>44</v>
      </c>
      <c r="AC61" t="s">
        <v>31</v>
      </c>
      <c r="AD61">
        <v>44</v>
      </c>
      <c r="AQ61" t="s">
        <v>74</v>
      </c>
      <c r="AR61">
        <v>44</v>
      </c>
      <c r="BE61" t="s">
        <v>19</v>
      </c>
      <c r="BF61">
        <v>44</v>
      </c>
      <c r="BS61" t="s">
        <v>28</v>
      </c>
      <c r="BT61">
        <v>44</v>
      </c>
      <c r="CG61" t="s">
        <v>15</v>
      </c>
      <c r="CH61">
        <v>44</v>
      </c>
      <c r="CU61" t="s">
        <v>16</v>
      </c>
      <c r="CV61">
        <v>44</v>
      </c>
    </row>
    <row r="62" spans="1:100" x14ac:dyDescent="0.3">
      <c r="A62" t="s">
        <v>33</v>
      </c>
      <c r="B62">
        <v>45</v>
      </c>
      <c r="O62" t="s">
        <v>32</v>
      </c>
      <c r="P62">
        <v>45</v>
      </c>
      <c r="Q62">
        <v>1</v>
      </c>
      <c r="R62">
        <v>1</v>
      </c>
      <c r="Y62">
        <v>1</v>
      </c>
      <c r="Z62">
        <v>1</v>
      </c>
      <c r="AC62" t="s">
        <v>31</v>
      </c>
      <c r="AD62">
        <v>45</v>
      </c>
      <c r="AE62">
        <v>2</v>
      </c>
      <c r="AF62">
        <v>1</v>
      </c>
      <c r="AG62">
        <v>1</v>
      </c>
      <c r="AM62">
        <v>2</v>
      </c>
      <c r="AN62">
        <v>1</v>
      </c>
      <c r="AO62">
        <v>1</v>
      </c>
      <c r="AQ62" t="s">
        <v>74</v>
      </c>
      <c r="AR62">
        <v>45</v>
      </c>
      <c r="BE62" t="s">
        <v>19</v>
      </c>
      <c r="BF62">
        <v>45</v>
      </c>
      <c r="BS62" t="s">
        <v>28</v>
      </c>
      <c r="BT62">
        <v>45</v>
      </c>
      <c r="CG62" t="s">
        <v>15</v>
      </c>
      <c r="CH62">
        <v>45</v>
      </c>
      <c r="CU62" t="s">
        <v>16</v>
      </c>
      <c r="CV62">
        <v>45</v>
      </c>
    </row>
    <row r="63" spans="1:100" x14ac:dyDescent="0.3">
      <c r="A63" t="s">
        <v>33</v>
      </c>
      <c r="B63">
        <v>46</v>
      </c>
      <c r="O63" t="s">
        <v>32</v>
      </c>
      <c r="P63">
        <v>46</v>
      </c>
      <c r="Q63">
        <v>1</v>
      </c>
      <c r="R63">
        <v>1</v>
      </c>
      <c r="Y63">
        <v>1</v>
      </c>
      <c r="Z63">
        <v>1</v>
      </c>
      <c r="AC63" t="s">
        <v>31</v>
      </c>
      <c r="AD63">
        <v>46</v>
      </c>
      <c r="AQ63" t="s">
        <v>74</v>
      </c>
      <c r="AR63">
        <v>46</v>
      </c>
      <c r="BE63" t="s">
        <v>19</v>
      </c>
      <c r="BF63">
        <v>46</v>
      </c>
      <c r="BS63" t="s">
        <v>28</v>
      </c>
      <c r="BT63">
        <v>46</v>
      </c>
      <c r="CG63" t="s">
        <v>15</v>
      </c>
      <c r="CH63">
        <v>46</v>
      </c>
      <c r="CU63" t="s">
        <v>16</v>
      </c>
      <c r="CV63">
        <v>46</v>
      </c>
    </row>
    <row r="64" spans="1:100" x14ac:dyDescent="0.3">
      <c r="A64" t="s">
        <v>33</v>
      </c>
      <c r="B64">
        <v>47</v>
      </c>
      <c r="O64" t="s">
        <v>32</v>
      </c>
      <c r="P64">
        <v>47</v>
      </c>
      <c r="AC64" t="s">
        <v>31</v>
      </c>
      <c r="AD64">
        <v>47</v>
      </c>
      <c r="AQ64" t="s">
        <v>74</v>
      </c>
      <c r="AR64">
        <v>47</v>
      </c>
      <c r="BE64" t="s">
        <v>19</v>
      </c>
      <c r="BF64">
        <v>47</v>
      </c>
      <c r="BS64" t="s">
        <v>28</v>
      </c>
      <c r="BT64">
        <v>47</v>
      </c>
      <c r="CG64" t="s">
        <v>15</v>
      </c>
      <c r="CH64">
        <v>47</v>
      </c>
      <c r="CU64" t="s">
        <v>16</v>
      </c>
      <c r="CV64">
        <v>47</v>
      </c>
    </row>
    <row r="65" spans="1:100" x14ac:dyDescent="0.3">
      <c r="A65" t="s">
        <v>33</v>
      </c>
      <c r="B65">
        <v>48</v>
      </c>
      <c r="O65" t="s">
        <v>32</v>
      </c>
      <c r="P65">
        <v>48</v>
      </c>
      <c r="AC65" t="s">
        <v>31</v>
      </c>
      <c r="AD65">
        <v>48</v>
      </c>
      <c r="AE65">
        <v>2</v>
      </c>
      <c r="AF65">
        <v>1</v>
      </c>
      <c r="AG65">
        <v>1</v>
      </c>
      <c r="AM65">
        <v>2</v>
      </c>
      <c r="AN65">
        <v>1</v>
      </c>
      <c r="AO65">
        <v>1</v>
      </c>
      <c r="AQ65" t="s">
        <v>74</v>
      </c>
      <c r="AR65">
        <v>48</v>
      </c>
      <c r="BE65" t="s">
        <v>19</v>
      </c>
      <c r="BF65">
        <v>48</v>
      </c>
      <c r="BS65" t="s">
        <v>28</v>
      </c>
      <c r="BT65">
        <v>48</v>
      </c>
      <c r="CG65" t="s">
        <v>15</v>
      </c>
      <c r="CH65">
        <v>48</v>
      </c>
      <c r="CU65" t="s">
        <v>16</v>
      </c>
      <c r="CV65">
        <v>48</v>
      </c>
    </row>
    <row r="66" spans="1:100" x14ac:dyDescent="0.3">
      <c r="A66" t="s">
        <v>33</v>
      </c>
      <c r="B66">
        <v>49</v>
      </c>
      <c r="O66" t="s">
        <v>32</v>
      </c>
      <c r="P66">
        <v>49</v>
      </c>
      <c r="AC66" t="s">
        <v>31</v>
      </c>
      <c r="AD66">
        <v>49</v>
      </c>
      <c r="AQ66" t="s">
        <v>74</v>
      </c>
      <c r="AR66">
        <v>49</v>
      </c>
      <c r="BE66" t="s">
        <v>19</v>
      </c>
      <c r="BF66">
        <v>49</v>
      </c>
      <c r="BS66" t="s">
        <v>28</v>
      </c>
      <c r="BT66">
        <v>49</v>
      </c>
      <c r="CG66" t="s">
        <v>15</v>
      </c>
      <c r="CH66">
        <v>49</v>
      </c>
      <c r="CU66" t="s">
        <v>16</v>
      </c>
      <c r="CV66">
        <v>49</v>
      </c>
    </row>
    <row r="67" spans="1:100" x14ac:dyDescent="0.3">
      <c r="A67" t="s">
        <v>33</v>
      </c>
      <c r="B67">
        <v>50</v>
      </c>
      <c r="O67" t="s">
        <v>32</v>
      </c>
      <c r="P67">
        <v>50</v>
      </c>
      <c r="Q67">
        <v>1</v>
      </c>
      <c r="R67">
        <v>1</v>
      </c>
      <c r="Y67">
        <v>1</v>
      </c>
      <c r="Z67">
        <v>1</v>
      </c>
      <c r="AC67" t="s">
        <v>31</v>
      </c>
      <c r="AD67">
        <v>50</v>
      </c>
      <c r="AE67">
        <v>3</v>
      </c>
      <c r="AF67">
        <v>1</v>
      </c>
      <c r="AG67">
        <v>2</v>
      </c>
      <c r="AM67">
        <v>3</v>
      </c>
      <c r="AN67">
        <v>1</v>
      </c>
      <c r="AO67">
        <v>2</v>
      </c>
      <c r="AQ67" t="s">
        <v>74</v>
      </c>
      <c r="AR67">
        <v>50</v>
      </c>
      <c r="AS67">
        <v>1</v>
      </c>
      <c r="AV67">
        <v>1</v>
      </c>
      <c r="BA67">
        <v>1</v>
      </c>
      <c r="BD67">
        <v>1</v>
      </c>
      <c r="BE67" t="s">
        <v>19</v>
      </c>
      <c r="BF67">
        <v>50</v>
      </c>
      <c r="BS67" t="s">
        <v>28</v>
      </c>
      <c r="BT67">
        <v>50</v>
      </c>
      <c r="CG67" t="s">
        <v>15</v>
      </c>
      <c r="CH67">
        <v>50</v>
      </c>
      <c r="CU67" t="s">
        <v>16</v>
      </c>
      <c r="CV67">
        <v>50</v>
      </c>
    </row>
    <row r="68" spans="1:100" x14ac:dyDescent="0.3">
      <c r="A68" t="s">
        <v>33</v>
      </c>
      <c r="B68">
        <v>51</v>
      </c>
      <c r="O68" t="s">
        <v>32</v>
      </c>
      <c r="P68">
        <v>51</v>
      </c>
      <c r="AC68" t="s">
        <v>31</v>
      </c>
      <c r="AD68">
        <v>51</v>
      </c>
      <c r="AQ68" t="s">
        <v>74</v>
      </c>
      <c r="AR68">
        <v>51</v>
      </c>
      <c r="BE68" t="s">
        <v>19</v>
      </c>
      <c r="BF68">
        <v>51</v>
      </c>
      <c r="BS68" t="s">
        <v>28</v>
      </c>
      <c r="BT68">
        <v>51</v>
      </c>
      <c r="CG68" t="s">
        <v>15</v>
      </c>
      <c r="CH68">
        <v>51</v>
      </c>
      <c r="CU68" t="s">
        <v>16</v>
      </c>
      <c r="CV68">
        <v>51</v>
      </c>
    </row>
    <row r="69" spans="1:100" x14ac:dyDescent="0.3">
      <c r="A69" t="s">
        <v>33</v>
      </c>
      <c r="B69">
        <v>52</v>
      </c>
      <c r="O69" t="s">
        <v>32</v>
      </c>
      <c r="P69">
        <v>52</v>
      </c>
      <c r="AC69" t="s">
        <v>31</v>
      </c>
      <c r="AD69">
        <v>52</v>
      </c>
      <c r="AE69">
        <v>1</v>
      </c>
      <c r="AG69">
        <v>1</v>
      </c>
      <c r="AM69">
        <v>1</v>
      </c>
      <c r="AO69">
        <v>1</v>
      </c>
      <c r="AQ69" t="s">
        <v>74</v>
      </c>
      <c r="AR69">
        <v>52</v>
      </c>
      <c r="BE69" t="s">
        <v>19</v>
      </c>
      <c r="BF69">
        <v>52</v>
      </c>
      <c r="BS69" t="s">
        <v>28</v>
      </c>
      <c r="BT69">
        <v>52</v>
      </c>
      <c r="CG69" t="s">
        <v>15</v>
      </c>
      <c r="CH69">
        <v>52</v>
      </c>
      <c r="CU69" t="s">
        <v>16</v>
      </c>
      <c r="CV69">
        <v>52</v>
      </c>
    </row>
    <row r="70" spans="1:100" x14ac:dyDescent="0.3">
      <c r="A70" t="s">
        <v>33</v>
      </c>
      <c r="B70">
        <v>53</v>
      </c>
      <c r="O70" t="s">
        <v>32</v>
      </c>
      <c r="P70">
        <v>53</v>
      </c>
      <c r="AC70" t="s">
        <v>31</v>
      </c>
      <c r="AD70">
        <v>53</v>
      </c>
      <c r="AE70">
        <v>2</v>
      </c>
      <c r="AF70">
        <v>1</v>
      </c>
      <c r="AG70">
        <v>1</v>
      </c>
      <c r="AM70">
        <v>2</v>
      </c>
      <c r="AN70">
        <v>1</v>
      </c>
      <c r="AO70">
        <v>1</v>
      </c>
      <c r="AQ70" t="s">
        <v>74</v>
      </c>
      <c r="AR70">
        <v>53</v>
      </c>
      <c r="BE70" t="s">
        <v>19</v>
      </c>
      <c r="BF70">
        <v>53</v>
      </c>
      <c r="BS70" t="s">
        <v>28</v>
      </c>
      <c r="BT70">
        <v>53</v>
      </c>
      <c r="CG70" t="s">
        <v>15</v>
      </c>
      <c r="CH70">
        <v>53</v>
      </c>
      <c r="CU70" t="s">
        <v>16</v>
      </c>
      <c r="CV70">
        <v>53</v>
      </c>
    </row>
    <row r="71" spans="1:100" x14ac:dyDescent="0.3">
      <c r="A71" t="s">
        <v>33</v>
      </c>
      <c r="B71">
        <v>54</v>
      </c>
      <c r="O71" t="s">
        <v>32</v>
      </c>
      <c r="P71">
        <v>54</v>
      </c>
      <c r="Q71">
        <v>1</v>
      </c>
      <c r="R71">
        <v>1</v>
      </c>
      <c r="Y71">
        <v>1</v>
      </c>
      <c r="Z71">
        <v>1</v>
      </c>
      <c r="AC71" t="s">
        <v>31</v>
      </c>
      <c r="AD71">
        <v>54</v>
      </c>
      <c r="AQ71" t="s">
        <v>74</v>
      </c>
      <c r="AR71">
        <v>54</v>
      </c>
      <c r="BE71" t="s">
        <v>19</v>
      </c>
      <c r="BF71">
        <v>54</v>
      </c>
      <c r="BS71" t="s">
        <v>28</v>
      </c>
      <c r="BT71">
        <v>54</v>
      </c>
      <c r="CG71" t="s">
        <v>15</v>
      </c>
      <c r="CH71">
        <v>54</v>
      </c>
      <c r="CU71" t="s">
        <v>16</v>
      </c>
      <c r="CV71">
        <v>54</v>
      </c>
    </row>
    <row r="72" spans="1:100" x14ac:dyDescent="0.3">
      <c r="A72" t="s">
        <v>33</v>
      </c>
      <c r="B72">
        <v>55</v>
      </c>
      <c r="O72" t="s">
        <v>32</v>
      </c>
      <c r="P72">
        <v>55</v>
      </c>
      <c r="AC72" t="s">
        <v>31</v>
      </c>
      <c r="AD72">
        <v>55</v>
      </c>
      <c r="AQ72" t="s">
        <v>74</v>
      </c>
      <c r="AR72">
        <v>55</v>
      </c>
      <c r="BE72" t="s">
        <v>19</v>
      </c>
      <c r="BF72">
        <v>55</v>
      </c>
      <c r="BS72" t="s">
        <v>28</v>
      </c>
      <c r="BT72">
        <v>55</v>
      </c>
      <c r="CG72" t="s">
        <v>15</v>
      </c>
      <c r="CH72">
        <v>55</v>
      </c>
      <c r="CU72" t="s">
        <v>16</v>
      </c>
      <c r="CV72">
        <v>55</v>
      </c>
    </row>
    <row r="73" spans="1:100" x14ac:dyDescent="0.3">
      <c r="A73" t="s">
        <v>33</v>
      </c>
      <c r="B73">
        <v>56</v>
      </c>
      <c r="O73" t="s">
        <v>32</v>
      </c>
      <c r="P73">
        <v>56</v>
      </c>
      <c r="AC73" t="s">
        <v>31</v>
      </c>
      <c r="AD73">
        <v>56</v>
      </c>
      <c r="AQ73" t="s">
        <v>74</v>
      </c>
      <c r="AR73">
        <v>56</v>
      </c>
      <c r="BE73" t="s">
        <v>19</v>
      </c>
      <c r="BF73">
        <v>56</v>
      </c>
      <c r="BS73" t="s">
        <v>28</v>
      </c>
      <c r="BT73">
        <v>56</v>
      </c>
      <c r="CG73" t="s">
        <v>15</v>
      </c>
      <c r="CH73">
        <v>56</v>
      </c>
      <c r="CU73" t="s">
        <v>16</v>
      </c>
      <c r="CV73">
        <v>56</v>
      </c>
    </row>
    <row r="74" spans="1:100" x14ac:dyDescent="0.3">
      <c r="A74" t="s">
        <v>33</v>
      </c>
      <c r="B74">
        <v>57</v>
      </c>
      <c r="O74" t="s">
        <v>32</v>
      </c>
      <c r="P74">
        <v>57</v>
      </c>
      <c r="AC74" t="s">
        <v>31</v>
      </c>
      <c r="AD74">
        <v>57</v>
      </c>
      <c r="AQ74" t="s">
        <v>74</v>
      </c>
      <c r="AR74">
        <v>57</v>
      </c>
      <c r="BE74" t="s">
        <v>19</v>
      </c>
      <c r="BF74">
        <v>57</v>
      </c>
      <c r="BS74" t="s">
        <v>28</v>
      </c>
      <c r="BT74">
        <v>57</v>
      </c>
      <c r="CG74" t="s">
        <v>15</v>
      </c>
      <c r="CH74">
        <v>57</v>
      </c>
      <c r="CU74" t="s">
        <v>16</v>
      </c>
      <c r="CV74">
        <v>57</v>
      </c>
    </row>
    <row r="75" spans="1:100" x14ac:dyDescent="0.3">
      <c r="A75" t="s">
        <v>33</v>
      </c>
      <c r="B75">
        <v>58</v>
      </c>
      <c r="O75" t="s">
        <v>32</v>
      </c>
      <c r="P75">
        <v>58</v>
      </c>
      <c r="AC75" t="s">
        <v>31</v>
      </c>
      <c r="AD75">
        <v>58</v>
      </c>
      <c r="AQ75" t="s">
        <v>74</v>
      </c>
      <c r="AR75">
        <v>58</v>
      </c>
      <c r="BE75" t="s">
        <v>19</v>
      </c>
      <c r="BF75">
        <v>58</v>
      </c>
      <c r="BS75" t="s">
        <v>28</v>
      </c>
      <c r="BT75">
        <v>58</v>
      </c>
      <c r="CG75" t="s">
        <v>15</v>
      </c>
      <c r="CH75">
        <v>58</v>
      </c>
      <c r="CU75" t="s">
        <v>16</v>
      </c>
      <c r="CV75">
        <v>58</v>
      </c>
    </row>
    <row r="76" spans="1:100" x14ac:dyDescent="0.3">
      <c r="A76" t="s">
        <v>33</v>
      </c>
      <c r="B76">
        <v>59</v>
      </c>
      <c r="O76" t="s">
        <v>32</v>
      </c>
      <c r="P76">
        <v>59</v>
      </c>
      <c r="AC76" t="s">
        <v>31</v>
      </c>
      <c r="AD76">
        <v>59</v>
      </c>
      <c r="AQ76" t="s">
        <v>74</v>
      </c>
      <c r="AR76">
        <v>59</v>
      </c>
      <c r="BE76" t="s">
        <v>19</v>
      </c>
      <c r="BF76">
        <v>59</v>
      </c>
      <c r="BS76" t="s">
        <v>28</v>
      </c>
      <c r="BT76">
        <v>59</v>
      </c>
      <c r="CG76" t="s">
        <v>15</v>
      </c>
      <c r="CH76">
        <v>59</v>
      </c>
      <c r="CU76" t="s">
        <v>16</v>
      </c>
      <c r="CV76">
        <v>59</v>
      </c>
    </row>
    <row r="77" spans="1:100" x14ac:dyDescent="0.3">
      <c r="A77" t="s">
        <v>33</v>
      </c>
      <c r="B77">
        <v>60</v>
      </c>
      <c r="O77" t="s">
        <v>32</v>
      </c>
      <c r="P77">
        <v>60</v>
      </c>
      <c r="AC77" t="s">
        <v>31</v>
      </c>
      <c r="AD77">
        <v>60</v>
      </c>
      <c r="AQ77" t="s">
        <v>74</v>
      </c>
      <c r="AR77">
        <v>60</v>
      </c>
      <c r="BE77" t="s">
        <v>19</v>
      </c>
      <c r="BF77">
        <v>60</v>
      </c>
      <c r="BS77" t="s">
        <v>28</v>
      </c>
      <c r="BT77">
        <v>60</v>
      </c>
      <c r="CG77" t="s">
        <v>15</v>
      </c>
      <c r="CH77">
        <v>60</v>
      </c>
      <c r="CU77" t="s">
        <v>16</v>
      </c>
      <c r="CV77">
        <v>60</v>
      </c>
    </row>
    <row r="78" spans="1:100" x14ac:dyDescent="0.3">
      <c r="A78" t="s">
        <v>33</v>
      </c>
      <c r="B78">
        <v>61</v>
      </c>
      <c r="O78" t="s">
        <v>32</v>
      </c>
      <c r="P78">
        <v>61</v>
      </c>
      <c r="AC78" t="s">
        <v>31</v>
      </c>
      <c r="AD78">
        <v>61</v>
      </c>
      <c r="AQ78" t="s">
        <v>74</v>
      </c>
      <c r="AR78">
        <v>61</v>
      </c>
      <c r="BE78" t="s">
        <v>19</v>
      </c>
      <c r="BF78">
        <v>61</v>
      </c>
      <c r="BS78" t="s">
        <v>28</v>
      </c>
      <c r="BT78">
        <v>61</v>
      </c>
      <c r="CG78" t="s">
        <v>15</v>
      </c>
      <c r="CH78">
        <v>61</v>
      </c>
      <c r="CU78" t="s">
        <v>16</v>
      </c>
      <c r="CV78">
        <v>61</v>
      </c>
    </row>
    <row r="79" spans="1:100" x14ac:dyDescent="0.3">
      <c r="A79" t="s">
        <v>33</v>
      </c>
      <c r="B79">
        <v>62</v>
      </c>
      <c r="O79" t="s">
        <v>32</v>
      </c>
      <c r="P79">
        <v>62</v>
      </c>
      <c r="Q79">
        <v>1</v>
      </c>
      <c r="S79">
        <v>1</v>
      </c>
      <c r="Y79">
        <v>1</v>
      </c>
      <c r="AA79">
        <v>1</v>
      </c>
      <c r="AC79" t="s">
        <v>31</v>
      </c>
      <c r="AD79">
        <v>62</v>
      </c>
      <c r="AQ79" t="s">
        <v>74</v>
      </c>
      <c r="AR79">
        <v>62</v>
      </c>
      <c r="BE79" t="s">
        <v>19</v>
      </c>
      <c r="BF79">
        <v>62</v>
      </c>
      <c r="BS79" t="s">
        <v>28</v>
      </c>
      <c r="BT79">
        <v>62</v>
      </c>
      <c r="CG79" t="s">
        <v>15</v>
      </c>
      <c r="CH79">
        <v>62</v>
      </c>
      <c r="CU79" t="s">
        <v>16</v>
      </c>
      <c r="CV79">
        <v>62</v>
      </c>
    </row>
    <row r="80" spans="1:100" x14ac:dyDescent="0.3">
      <c r="A80" t="s">
        <v>33</v>
      </c>
      <c r="B80">
        <v>63</v>
      </c>
      <c r="O80" t="s">
        <v>32</v>
      </c>
      <c r="P80">
        <v>63</v>
      </c>
      <c r="AC80" t="s">
        <v>31</v>
      </c>
      <c r="AD80">
        <v>63</v>
      </c>
      <c r="AQ80" t="s">
        <v>74</v>
      </c>
      <c r="AR80">
        <v>63</v>
      </c>
      <c r="BE80" t="s">
        <v>19</v>
      </c>
      <c r="BF80">
        <v>63</v>
      </c>
      <c r="BS80" t="s">
        <v>28</v>
      </c>
      <c r="BT80">
        <v>63</v>
      </c>
      <c r="CG80" t="s">
        <v>15</v>
      </c>
      <c r="CH80">
        <v>63</v>
      </c>
      <c r="CU80" t="s">
        <v>16</v>
      </c>
      <c r="CV80">
        <v>63</v>
      </c>
    </row>
    <row r="81" spans="1:100" x14ac:dyDescent="0.3">
      <c r="A81" t="s">
        <v>33</v>
      </c>
      <c r="B81">
        <v>64</v>
      </c>
      <c r="O81" t="s">
        <v>32</v>
      </c>
      <c r="P81">
        <v>64</v>
      </c>
      <c r="AC81" t="s">
        <v>31</v>
      </c>
      <c r="AD81">
        <v>64</v>
      </c>
      <c r="AQ81" t="s">
        <v>74</v>
      </c>
      <c r="AR81">
        <v>64</v>
      </c>
      <c r="BE81" t="s">
        <v>19</v>
      </c>
      <c r="BF81">
        <v>64</v>
      </c>
      <c r="BS81" t="s">
        <v>28</v>
      </c>
      <c r="BT81">
        <v>64</v>
      </c>
      <c r="CG81" t="s">
        <v>15</v>
      </c>
      <c r="CH81">
        <v>64</v>
      </c>
      <c r="CU81" t="s">
        <v>16</v>
      </c>
      <c r="CV81">
        <v>64</v>
      </c>
    </row>
    <row r="82" spans="1:100" x14ac:dyDescent="0.3">
      <c r="A82" t="s">
        <v>33</v>
      </c>
      <c r="B82">
        <v>65</v>
      </c>
      <c r="O82" t="s">
        <v>32</v>
      </c>
      <c r="P82">
        <v>65</v>
      </c>
      <c r="AC82" t="s">
        <v>31</v>
      </c>
      <c r="AD82">
        <v>65</v>
      </c>
      <c r="AQ82" t="s">
        <v>74</v>
      </c>
      <c r="AR82">
        <v>65</v>
      </c>
      <c r="BE82" t="s">
        <v>19</v>
      </c>
      <c r="BF82">
        <v>65</v>
      </c>
      <c r="BS82" t="s">
        <v>28</v>
      </c>
      <c r="BT82">
        <v>65</v>
      </c>
      <c r="CG82" t="s">
        <v>15</v>
      </c>
      <c r="CH82">
        <v>65</v>
      </c>
      <c r="CU82" t="s">
        <v>16</v>
      </c>
      <c r="CV82">
        <v>65</v>
      </c>
    </row>
    <row r="83" spans="1:100" x14ac:dyDescent="0.3">
      <c r="A83" t="s">
        <v>33</v>
      </c>
      <c r="B83">
        <v>66</v>
      </c>
      <c r="O83" t="s">
        <v>32</v>
      </c>
      <c r="P83">
        <v>66</v>
      </c>
      <c r="AC83" t="s">
        <v>31</v>
      </c>
      <c r="AD83">
        <v>66</v>
      </c>
      <c r="AQ83" t="s">
        <v>74</v>
      </c>
      <c r="AR83">
        <v>66</v>
      </c>
      <c r="BE83" t="s">
        <v>19</v>
      </c>
      <c r="BF83">
        <v>66</v>
      </c>
      <c r="BS83" t="s">
        <v>28</v>
      </c>
      <c r="BT83">
        <v>66</v>
      </c>
      <c r="CG83" t="s">
        <v>15</v>
      </c>
      <c r="CH83">
        <v>66</v>
      </c>
      <c r="CU83" t="s">
        <v>16</v>
      </c>
      <c r="CV83">
        <v>66</v>
      </c>
    </row>
    <row r="84" spans="1:100" x14ac:dyDescent="0.3">
      <c r="A84" t="s">
        <v>33</v>
      </c>
      <c r="B84">
        <v>67</v>
      </c>
      <c r="O84" t="s">
        <v>32</v>
      </c>
      <c r="P84">
        <v>67</v>
      </c>
      <c r="AC84" t="s">
        <v>31</v>
      </c>
      <c r="AD84">
        <v>67</v>
      </c>
      <c r="AQ84" t="s">
        <v>74</v>
      </c>
      <c r="AR84">
        <v>67</v>
      </c>
      <c r="BE84" t="s">
        <v>19</v>
      </c>
      <c r="BF84">
        <v>67</v>
      </c>
      <c r="BS84" t="s">
        <v>28</v>
      </c>
      <c r="BT84">
        <v>67</v>
      </c>
      <c r="CG84" t="s">
        <v>15</v>
      </c>
      <c r="CH84">
        <v>67</v>
      </c>
      <c r="CU84" t="s">
        <v>16</v>
      </c>
      <c r="CV84">
        <v>67</v>
      </c>
    </row>
    <row r="85" spans="1:100" x14ac:dyDescent="0.3">
      <c r="A85" t="s">
        <v>33</v>
      </c>
      <c r="B85">
        <v>68</v>
      </c>
      <c r="O85" t="s">
        <v>32</v>
      </c>
      <c r="P85">
        <v>68</v>
      </c>
      <c r="AC85" t="s">
        <v>31</v>
      </c>
      <c r="AD85">
        <v>68</v>
      </c>
      <c r="AQ85" t="s">
        <v>74</v>
      </c>
      <c r="AR85">
        <v>68</v>
      </c>
      <c r="BE85" t="s">
        <v>19</v>
      </c>
      <c r="BF85">
        <v>68</v>
      </c>
      <c r="BS85" t="s">
        <v>28</v>
      </c>
      <c r="BT85">
        <v>68</v>
      </c>
      <c r="CG85" t="s">
        <v>15</v>
      </c>
      <c r="CH85">
        <v>68</v>
      </c>
      <c r="CU85" t="s">
        <v>16</v>
      </c>
      <c r="CV85">
        <v>68</v>
      </c>
    </row>
    <row r="86" spans="1:100" x14ac:dyDescent="0.3">
      <c r="A86" t="s">
        <v>33</v>
      </c>
      <c r="B86">
        <v>69</v>
      </c>
      <c r="O86" t="s">
        <v>32</v>
      </c>
      <c r="P86">
        <v>69</v>
      </c>
      <c r="AC86" t="s">
        <v>31</v>
      </c>
      <c r="AD86">
        <v>69</v>
      </c>
      <c r="AQ86" t="s">
        <v>74</v>
      </c>
      <c r="AR86">
        <v>69</v>
      </c>
      <c r="BE86" t="s">
        <v>19</v>
      </c>
      <c r="BF86">
        <v>69</v>
      </c>
      <c r="BS86" t="s">
        <v>28</v>
      </c>
      <c r="BT86">
        <v>69</v>
      </c>
      <c r="CG86" t="s">
        <v>15</v>
      </c>
      <c r="CH86">
        <v>69</v>
      </c>
      <c r="CU86" t="s">
        <v>16</v>
      </c>
      <c r="CV86">
        <v>69</v>
      </c>
    </row>
    <row r="87" spans="1:100" x14ac:dyDescent="0.3">
      <c r="A87" t="s">
        <v>33</v>
      </c>
      <c r="B87">
        <v>70</v>
      </c>
      <c r="O87" t="s">
        <v>32</v>
      </c>
      <c r="P87">
        <v>70</v>
      </c>
      <c r="AC87" t="s">
        <v>31</v>
      </c>
      <c r="AD87">
        <v>70</v>
      </c>
      <c r="AQ87" t="s">
        <v>74</v>
      </c>
      <c r="AR87">
        <v>70</v>
      </c>
      <c r="BE87" t="s">
        <v>19</v>
      </c>
      <c r="BF87">
        <v>70</v>
      </c>
      <c r="BS87" t="s">
        <v>28</v>
      </c>
      <c r="BT87">
        <v>70</v>
      </c>
      <c r="CG87" t="s">
        <v>15</v>
      </c>
      <c r="CH87">
        <v>70</v>
      </c>
      <c r="CU87" t="s">
        <v>16</v>
      </c>
      <c r="CV87">
        <v>70</v>
      </c>
    </row>
    <row r="88" spans="1:100" x14ac:dyDescent="0.3">
      <c r="A88" t="s">
        <v>33</v>
      </c>
      <c r="B88">
        <v>71</v>
      </c>
      <c r="O88" t="s">
        <v>32</v>
      </c>
      <c r="P88">
        <v>71</v>
      </c>
      <c r="AC88" t="s">
        <v>31</v>
      </c>
      <c r="AD88">
        <v>71</v>
      </c>
      <c r="AQ88" t="s">
        <v>74</v>
      </c>
      <c r="AR88">
        <v>71</v>
      </c>
      <c r="BE88" t="s">
        <v>19</v>
      </c>
      <c r="BF88">
        <v>71</v>
      </c>
      <c r="BS88" t="s">
        <v>28</v>
      </c>
      <c r="BT88">
        <v>71</v>
      </c>
      <c r="CG88" t="s">
        <v>15</v>
      </c>
      <c r="CH88">
        <v>71</v>
      </c>
      <c r="CU88" t="s">
        <v>16</v>
      </c>
      <c r="CV88">
        <v>71</v>
      </c>
    </row>
    <row r="89" spans="1:100" x14ac:dyDescent="0.3">
      <c r="A89" t="s">
        <v>33</v>
      </c>
      <c r="B89">
        <v>72</v>
      </c>
      <c r="O89" t="s">
        <v>32</v>
      </c>
      <c r="P89">
        <v>72</v>
      </c>
      <c r="AC89" t="s">
        <v>31</v>
      </c>
      <c r="AD89">
        <v>72</v>
      </c>
      <c r="AQ89" t="s">
        <v>74</v>
      </c>
      <c r="AR89">
        <v>72</v>
      </c>
      <c r="BE89" t="s">
        <v>19</v>
      </c>
      <c r="BF89">
        <v>72</v>
      </c>
      <c r="BS89" t="s">
        <v>28</v>
      </c>
      <c r="BT89">
        <v>72</v>
      </c>
      <c r="CG89" t="s">
        <v>15</v>
      </c>
      <c r="CH89">
        <v>72</v>
      </c>
      <c r="CU89" t="s">
        <v>16</v>
      </c>
      <c r="CV89">
        <v>72</v>
      </c>
    </row>
    <row r="90" spans="1:100" x14ac:dyDescent="0.3">
      <c r="A90" t="s">
        <v>33</v>
      </c>
      <c r="B90">
        <v>73</v>
      </c>
      <c r="O90" t="s">
        <v>32</v>
      </c>
      <c r="P90">
        <v>73</v>
      </c>
      <c r="AC90" t="s">
        <v>31</v>
      </c>
      <c r="AD90">
        <v>73</v>
      </c>
      <c r="AQ90" t="s">
        <v>74</v>
      </c>
      <c r="AR90">
        <v>73</v>
      </c>
      <c r="BE90" t="s">
        <v>19</v>
      </c>
      <c r="BF90">
        <v>73</v>
      </c>
      <c r="BS90" t="s">
        <v>28</v>
      </c>
      <c r="BT90">
        <v>73</v>
      </c>
      <c r="CG90" t="s">
        <v>15</v>
      </c>
      <c r="CH90">
        <v>73</v>
      </c>
      <c r="CU90" t="s">
        <v>16</v>
      </c>
      <c r="CV90">
        <v>73</v>
      </c>
    </row>
    <row r="91" spans="1:100" x14ac:dyDescent="0.3">
      <c r="A91" t="s">
        <v>33</v>
      </c>
      <c r="B91">
        <v>74</v>
      </c>
      <c r="O91" t="s">
        <v>32</v>
      </c>
      <c r="P91">
        <v>74</v>
      </c>
      <c r="AC91" t="s">
        <v>31</v>
      </c>
      <c r="AD91">
        <v>74</v>
      </c>
      <c r="AQ91" t="s">
        <v>74</v>
      </c>
      <c r="AR91">
        <v>74</v>
      </c>
      <c r="BE91" t="s">
        <v>19</v>
      </c>
      <c r="BF91">
        <v>74</v>
      </c>
      <c r="BS91" t="s">
        <v>28</v>
      </c>
      <c r="BT91">
        <v>74</v>
      </c>
      <c r="CG91" t="s">
        <v>15</v>
      </c>
      <c r="CH91">
        <v>74</v>
      </c>
      <c r="CU91" t="s">
        <v>16</v>
      </c>
      <c r="CV91">
        <v>74</v>
      </c>
    </row>
    <row r="92" spans="1:100" x14ac:dyDescent="0.3">
      <c r="A92" t="s">
        <v>33</v>
      </c>
      <c r="B92">
        <v>75</v>
      </c>
      <c r="O92" t="s">
        <v>32</v>
      </c>
      <c r="P92">
        <v>75</v>
      </c>
      <c r="AC92" t="s">
        <v>31</v>
      </c>
      <c r="AD92">
        <v>75</v>
      </c>
      <c r="AQ92" t="s">
        <v>74</v>
      </c>
      <c r="AR92">
        <v>75</v>
      </c>
      <c r="BE92" t="s">
        <v>19</v>
      </c>
      <c r="BF92">
        <v>75</v>
      </c>
      <c r="BS92" t="s">
        <v>28</v>
      </c>
      <c r="BT92">
        <v>75</v>
      </c>
      <c r="CG92" t="s">
        <v>15</v>
      </c>
      <c r="CH92">
        <v>75</v>
      </c>
      <c r="CU92" t="s">
        <v>16</v>
      </c>
      <c r="CV92">
        <v>75</v>
      </c>
    </row>
    <row r="93" spans="1:100" x14ac:dyDescent="0.3">
      <c r="A93" t="s">
        <v>33</v>
      </c>
      <c r="B93">
        <v>76</v>
      </c>
      <c r="O93" t="s">
        <v>32</v>
      </c>
      <c r="P93">
        <v>76</v>
      </c>
      <c r="AC93" t="s">
        <v>31</v>
      </c>
      <c r="AD93">
        <v>76</v>
      </c>
      <c r="AQ93" t="s">
        <v>74</v>
      </c>
      <c r="AR93">
        <v>76</v>
      </c>
      <c r="BE93" t="s">
        <v>19</v>
      </c>
      <c r="BF93">
        <v>76</v>
      </c>
      <c r="BS93" t="s">
        <v>28</v>
      </c>
      <c r="BT93">
        <v>76</v>
      </c>
      <c r="CG93" t="s">
        <v>15</v>
      </c>
      <c r="CH93">
        <v>76</v>
      </c>
      <c r="CU93" t="s">
        <v>16</v>
      </c>
      <c r="CV93">
        <v>76</v>
      </c>
    </row>
    <row r="94" spans="1:100" x14ac:dyDescent="0.3">
      <c r="A94" t="s">
        <v>33</v>
      </c>
      <c r="B94">
        <v>77</v>
      </c>
      <c r="O94" t="s">
        <v>32</v>
      </c>
      <c r="P94">
        <v>77</v>
      </c>
      <c r="AC94" t="s">
        <v>31</v>
      </c>
      <c r="AD94">
        <v>77</v>
      </c>
      <c r="AQ94" t="s">
        <v>74</v>
      </c>
      <c r="AR94">
        <v>77</v>
      </c>
      <c r="BE94" t="s">
        <v>19</v>
      </c>
      <c r="BF94">
        <v>77</v>
      </c>
      <c r="BS94" t="s">
        <v>28</v>
      </c>
      <c r="BT94">
        <v>77</v>
      </c>
      <c r="CG94" t="s">
        <v>15</v>
      </c>
      <c r="CH94">
        <v>77</v>
      </c>
      <c r="CU94" t="s">
        <v>16</v>
      </c>
      <c r="CV94">
        <v>77</v>
      </c>
    </row>
    <row r="95" spans="1:100" x14ac:dyDescent="0.3">
      <c r="A95" t="s">
        <v>33</v>
      </c>
      <c r="B95">
        <v>78</v>
      </c>
      <c r="O95" t="s">
        <v>32</v>
      </c>
      <c r="P95">
        <v>78</v>
      </c>
      <c r="AC95" t="s">
        <v>31</v>
      </c>
      <c r="AD95">
        <v>78</v>
      </c>
      <c r="AQ95" t="s">
        <v>74</v>
      </c>
      <c r="AR95">
        <v>78</v>
      </c>
      <c r="BE95" t="s">
        <v>19</v>
      </c>
      <c r="BF95">
        <v>78</v>
      </c>
      <c r="BS95" t="s">
        <v>28</v>
      </c>
      <c r="BT95">
        <v>78</v>
      </c>
      <c r="CG95" t="s">
        <v>15</v>
      </c>
      <c r="CH95">
        <v>78</v>
      </c>
      <c r="CU95" t="s">
        <v>16</v>
      </c>
      <c r="CV95">
        <v>78</v>
      </c>
    </row>
    <row r="96" spans="1:100" x14ac:dyDescent="0.3">
      <c r="A96" t="s">
        <v>33</v>
      </c>
      <c r="B96">
        <v>79</v>
      </c>
      <c r="O96" t="s">
        <v>32</v>
      </c>
      <c r="P96">
        <v>79</v>
      </c>
      <c r="AC96" t="s">
        <v>31</v>
      </c>
      <c r="AD96">
        <v>79</v>
      </c>
      <c r="AQ96" t="s">
        <v>74</v>
      </c>
      <c r="AR96">
        <v>79</v>
      </c>
      <c r="BE96" t="s">
        <v>19</v>
      </c>
      <c r="BF96">
        <v>79</v>
      </c>
      <c r="BS96" t="s">
        <v>28</v>
      </c>
      <c r="BT96">
        <v>79</v>
      </c>
      <c r="CG96" t="s">
        <v>15</v>
      </c>
      <c r="CH96">
        <v>79</v>
      </c>
      <c r="CU96" t="s">
        <v>16</v>
      </c>
      <c r="CV96">
        <v>79</v>
      </c>
    </row>
    <row r="97" spans="1:100" x14ac:dyDescent="0.3">
      <c r="A97" t="s">
        <v>33</v>
      </c>
      <c r="B97">
        <v>80</v>
      </c>
      <c r="O97" t="s">
        <v>32</v>
      </c>
      <c r="P97">
        <v>80</v>
      </c>
      <c r="AC97" t="s">
        <v>31</v>
      </c>
      <c r="AD97">
        <v>80</v>
      </c>
      <c r="AQ97" t="s">
        <v>74</v>
      </c>
      <c r="AR97">
        <v>80</v>
      </c>
      <c r="BE97" t="s">
        <v>19</v>
      </c>
      <c r="BF97">
        <v>80</v>
      </c>
      <c r="BS97" t="s">
        <v>28</v>
      </c>
      <c r="BT97">
        <v>80</v>
      </c>
      <c r="CG97" t="s">
        <v>15</v>
      </c>
      <c r="CH97">
        <v>80</v>
      </c>
      <c r="CU97" t="s">
        <v>16</v>
      </c>
      <c r="CV97">
        <v>80</v>
      </c>
    </row>
    <row r="98" spans="1:100" x14ac:dyDescent="0.3">
      <c r="A98" t="s">
        <v>33</v>
      </c>
      <c r="B98">
        <v>81</v>
      </c>
      <c r="O98" t="s">
        <v>32</v>
      </c>
      <c r="P98">
        <v>81</v>
      </c>
      <c r="AC98" t="s">
        <v>31</v>
      </c>
      <c r="AD98">
        <v>81</v>
      </c>
      <c r="AQ98" t="s">
        <v>74</v>
      </c>
      <c r="AR98">
        <v>81</v>
      </c>
      <c r="BE98" t="s">
        <v>19</v>
      </c>
      <c r="BF98">
        <v>81</v>
      </c>
      <c r="BS98" t="s">
        <v>28</v>
      </c>
      <c r="BT98">
        <v>81</v>
      </c>
      <c r="CG98" t="s">
        <v>15</v>
      </c>
      <c r="CH98">
        <v>81</v>
      </c>
      <c r="CU98" t="s">
        <v>16</v>
      </c>
      <c r="CV98">
        <v>81</v>
      </c>
    </row>
    <row r="99" spans="1:100" x14ac:dyDescent="0.3">
      <c r="A99" t="s">
        <v>33</v>
      </c>
      <c r="B99">
        <v>82</v>
      </c>
      <c r="O99" t="s">
        <v>32</v>
      </c>
      <c r="P99">
        <v>82</v>
      </c>
      <c r="AC99" t="s">
        <v>31</v>
      </c>
      <c r="AD99">
        <v>82</v>
      </c>
      <c r="AQ99" t="s">
        <v>74</v>
      </c>
      <c r="AR99">
        <v>82</v>
      </c>
      <c r="BE99" t="s">
        <v>19</v>
      </c>
      <c r="BF99">
        <v>82</v>
      </c>
      <c r="BS99" t="s">
        <v>28</v>
      </c>
      <c r="BT99">
        <v>82</v>
      </c>
      <c r="CG99" t="s">
        <v>15</v>
      </c>
      <c r="CH99">
        <v>82</v>
      </c>
      <c r="CU99" t="s">
        <v>16</v>
      </c>
      <c r="CV99">
        <v>82</v>
      </c>
    </row>
    <row r="100" spans="1:100" x14ac:dyDescent="0.3">
      <c r="A100" t="s">
        <v>33</v>
      </c>
      <c r="B100">
        <v>83</v>
      </c>
      <c r="O100" t="s">
        <v>32</v>
      </c>
      <c r="P100">
        <v>83</v>
      </c>
      <c r="AC100" t="s">
        <v>31</v>
      </c>
      <c r="AD100">
        <v>83</v>
      </c>
      <c r="AQ100" t="s">
        <v>74</v>
      </c>
      <c r="AR100">
        <v>83</v>
      </c>
      <c r="BE100" t="s">
        <v>19</v>
      </c>
      <c r="BF100">
        <v>83</v>
      </c>
      <c r="BS100" t="s">
        <v>28</v>
      </c>
      <c r="BT100">
        <v>83</v>
      </c>
      <c r="CG100" t="s">
        <v>15</v>
      </c>
      <c r="CH100">
        <v>83</v>
      </c>
      <c r="CU100" t="s">
        <v>16</v>
      </c>
      <c r="CV100">
        <v>83</v>
      </c>
    </row>
    <row r="101" spans="1:100" x14ac:dyDescent="0.3">
      <c r="A101" t="s">
        <v>33</v>
      </c>
      <c r="B101">
        <v>84</v>
      </c>
      <c r="O101" t="s">
        <v>32</v>
      </c>
      <c r="P101">
        <v>84</v>
      </c>
      <c r="AC101" t="s">
        <v>31</v>
      </c>
      <c r="AD101">
        <v>84</v>
      </c>
      <c r="AQ101" t="s">
        <v>74</v>
      </c>
      <c r="AR101">
        <v>84</v>
      </c>
      <c r="BE101" t="s">
        <v>19</v>
      </c>
      <c r="BF101">
        <v>84</v>
      </c>
      <c r="BS101" t="s">
        <v>28</v>
      </c>
      <c r="BT101">
        <v>84</v>
      </c>
      <c r="CG101" t="s">
        <v>15</v>
      </c>
      <c r="CH101">
        <v>84</v>
      </c>
      <c r="CU101" t="s">
        <v>16</v>
      </c>
      <c r="CV101">
        <v>84</v>
      </c>
    </row>
    <row r="102" spans="1:100" x14ac:dyDescent="0.3">
      <c r="A102" t="s">
        <v>33</v>
      </c>
      <c r="B102">
        <v>85</v>
      </c>
      <c r="O102" t="s">
        <v>32</v>
      </c>
      <c r="P102">
        <v>85</v>
      </c>
      <c r="AC102" t="s">
        <v>31</v>
      </c>
      <c r="AD102">
        <v>85</v>
      </c>
      <c r="AQ102" t="s">
        <v>74</v>
      </c>
      <c r="AR102">
        <v>85</v>
      </c>
      <c r="BE102" t="s">
        <v>19</v>
      </c>
      <c r="BF102">
        <v>85</v>
      </c>
      <c r="BS102" t="s">
        <v>28</v>
      </c>
      <c r="BT102">
        <v>85</v>
      </c>
      <c r="CG102" t="s">
        <v>15</v>
      </c>
      <c r="CH102">
        <v>85</v>
      </c>
      <c r="CU102" t="s">
        <v>16</v>
      </c>
      <c r="CV102">
        <v>85</v>
      </c>
    </row>
    <row r="103" spans="1:100" x14ac:dyDescent="0.3">
      <c r="A103" t="s">
        <v>33</v>
      </c>
      <c r="B103">
        <v>86</v>
      </c>
      <c r="O103" t="s">
        <v>32</v>
      </c>
      <c r="P103">
        <v>86</v>
      </c>
      <c r="AC103" t="s">
        <v>31</v>
      </c>
      <c r="AD103">
        <v>86</v>
      </c>
      <c r="AQ103" t="s">
        <v>74</v>
      </c>
      <c r="AR103">
        <v>86</v>
      </c>
      <c r="BE103" t="s">
        <v>19</v>
      </c>
      <c r="BF103">
        <v>86</v>
      </c>
      <c r="BS103" t="s">
        <v>28</v>
      </c>
      <c r="BT103">
        <v>86</v>
      </c>
      <c r="CG103" t="s">
        <v>15</v>
      </c>
      <c r="CH103">
        <v>86</v>
      </c>
      <c r="CU103" t="s">
        <v>16</v>
      </c>
      <c r="CV103">
        <v>86</v>
      </c>
    </row>
    <row r="104" spans="1:100" x14ac:dyDescent="0.3">
      <c r="A104" t="s">
        <v>33</v>
      </c>
      <c r="B104">
        <v>87</v>
      </c>
      <c r="O104" t="s">
        <v>32</v>
      </c>
      <c r="P104">
        <v>87</v>
      </c>
      <c r="AC104" t="s">
        <v>31</v>
      </c>
      <c r="AD104">
        <v>87</v>
      </c>
      <c r="AQ104" t="s">
        <v>74</v>
      </c>
      <c r="AR104">
        <v>87</v>
      </c>
      <c r="BE104" t="s">
        <v>19</v>
      </c>
      <c r="BF104">
        <v>87</v>
      </c>
      <c r="BS104" t="s">
        <v>28</v>
      </c>
      <c r="BT104">
        <v>87</v>
      </c>
      <c r="CG104" t="s">
        <v>15</v>
      </c>
      <c r="CH104">
        <v>87</v>
      </c>
      <c r="CU104" t="s">
        <v>16</v>
      </c>
      <c r="CV104">
        <v>87</v>
      </c>
    </row>
    <row r="105" spans="1:100" x14ac:dyDescent="0.3">
      <c r="A105" t="s">
        <v>33</v>
      </c>
      <c r="B105">
        <v>88</v>
      </c>
      <c r="O105" t="s">
        <v>32</v>
      </c>
      <c r="P105">
        <v>88</v>
      </c>
      <c r="AC105" t="s">
        <v>31</v>
      </c>
      <c r="AD105">
        <v>88</v>
      </c>
      <c r="AQ105" t="s">
        <v>74</v>
      </c>
      <c r="AR105">
        <v>88</v>
      </c>
      <c r="BE105" t="s">
        <v>19</v>
      </c>
      <c r="BF105">
        <v>88</v>
      </c>
      <c r="BS105" t="s">
        <v>28</v>
      </c>
      <c r="BT105">
        <v>88</v>
      </c>
      <c r="CG105" t="s">
        <v>15</v>
      </c>
      <c r="CH105">
        <v>88</v>
      </c>
      <c r="CU105" t="s">
        <v>16</v>
      </c>
      <c r="CV105">
        <v>88</v>
      </c>
    </row>
    <row r="106" spans="1:100" x14ac:dyDescent="0.3">
      <c r="A106" t="s">
        <v>33</v>
      </c>
      <c r="B106">
        <v>89</v>
      </c>
      <c r="O106" t="s">
        <v>32</v>
      </c>
      <c r="P106">
        <v>89</v>
      </c>
      <c r="AC106" t="s">
        <v>31</v>
      </c>
      <c r="AD106">
        <v>89</v>
      </c>
      <c r="AQ106" t="s">
        <v>74</v>
      </c>
      <c r="AR106">
        <v>89</v>
      </c>
      <c r="BE106" t="s">
        <v>19</v>
      </c>
      <c r="BF106">
        <v>89</v>
      </c>
      <c r="BS106" t="s">
        <v>28</v>
      </c>
      <c r="BT106">
        <v>89</v>
      </c>
      <c r="CG106" t="s">
        <v>15</v>
      </c>
      <c r="CH106">
        <v>89</v>
      </c>
      <c r="CU106" t="s">
        <v>16</v>
      </c>
      <c r="CV106">
        <v>89</v>
      </c>
    </row>
    <row r="107" spans="1:100" x14ac:dyDescent="0.3">
      <c r="A107" t="s">
        <v>33</v>
      </c>
      <c r="B107">
        <v>90</v>
      </c>
      <c r="O107" t="s">
        <v>32</v>
      </c>
      <c r="P107">
        <v>90</v>
      </c>
      <c r="AC107" t="s">
        <v>31</v>
      </c>
      <c r="AD107">
        <v>90</v>
      </c>
      <c r="AQ107" t="s">
        <v>74</v>
      </c>
      <c r="AR107">
        <v>90</v>
      </c>
      <c r="BE107" t="s">
        <v>19</v>
      </c>
      <c r="BF107">
        <v>90</v>
      </c>
      <c r="BS107" t="s">
        <v>28</v>
      </c>
      <c r="BT107">
        <v>90</v>
      </c>
      <c r="CG107" t="s">
        <v>15</v>
      </c>
      <c r="CH107">
        <v>90</v>
      </c>
      <c r="CU107" t="s">
        <v>16</v>
      </c>
      <c r="CV107">
        <v>90</v>
      </c>
    </row>
    <row r="108" spans="1:100" x14ac:dyDescent="0.3">
      <c r="A108" t="s">
        <v>33</v>
      </c>
      <c r="B108">
        <v>91</v>
      </c>
      <c r="O108" t="s">
        <v>32</v>
      </c>
      <c r="P108">
        <v>91</v>
      </c>
      <c r="AC108" t="s">
        <v>31</v>
      </c>
      <c r="AD108">
        <v>91</v>
      </c>
      <c r="AQ108" t="s">
        <v>74</v>
      </c>
      <c r="AR108">
        <v>91</v>
      </c>
      <c r="BE108" t="s">
        <v>19</v>
      </c>
      <c r="BF108">
        <v>91</v>
      </c>
      <c r="BS108" t="s">
        <v>28</v>
      </c>
      <c r="BT108">
        <v>91</v>
      </c>
      <c r="CG108" t="s">
        <v>15</v>
      </c>
      <c r="CH108">
        <v>91</v>
      </c>
      <c r="CU108" t="s">
        <v>16</v>
      </c>
      <c r="CV108">
        <v>91</v>
      </c>
    </row>
    <row r="109" spans="1:100" x14ac:dyDescent="0.3">
      <c r="A109" t="s">
        <v>33</v>
      </c>
      <c r="B109">
        <v>92</v>
      </c>
      <c r="O109" t="s">
        <v>32</v>
      </c>
      <c r="P109">
        <v>92</v>
      </c>
      <c r="AC109" t="s">
        <v>31</v>
      </c>
      <c r="AD109">
        <v>92</v>
      </c>
      <c r="AQ109" t="s">
        <v>74</v>
      </c>
      <c r="AR109">
        <v>92</v>
      </c>
      <c r="BE109" t="s">
        <v>19</v>
      </c>
      <c r="BF109">
        <v>92</v>
      </c>
      <c r="BS109" t="s">
        <v>28</v>
      </c>
      <c r="BT109">
        <v>92</v>
      </c>
      <c r="CG109" t="s">
        <v>15</v>
      </c>
      <c r="CH109">
        <v>92</v>
      </c>
      <c r="CU109" t="s">
        <v>16</v>
      </c>
      <c r="CV109">
        <v>92</v>
      </c>
    </row>
    <row r="110" spans="1:100" x14ac:dyDescent="0.3">
      <c r="A110" t="s">
        <v>33</v>
      </c>
      <c r="B110">
        <v>93</v>
      </c>
      <c r="O110" t="s">
        <v>32</v>
      </c>
      <c r="P110">
        <v>93</v>
      </c>
      <c r="AC110" t="s">
        <v>31</v>
      </c>
      <c r="AD110">
        <v>93</v>
      </c>
      <c r="AQ110" t="s">
        <v>74</v>
      </c>
      <c r="AR110">
        <v>93</v>
      </c>
      <c r="BE110" t="s">
        <v>19</v>
      </c>
      <c r="BF110">
        <v>93</v>
      </c>
      <c r="BS110" t="s">
        <v>28</v>
      </c>
      <c r="BT110">
        <v>93</v>
      </c>
      <c r="CG110" t="s">
        <v>15</v>
      </c>
      <c r="CH110">
        <v>93</v>
      </c>
      <c r="CU110" t="s">
        <v>16</v>
      </c>
      <c r="CV110">
        <v>93</v>
      </c>
    </row>
    <row r="111" spans="1:100" x14ac:dyDescent="0.3">
      <c r="A111" t="s">
        <v>33</v>
      </c>
      <c r="B111">
        <v>94</v>
      </c>
      <c r="O111" t="s">
        <v>32</v>
      </c>
      <c r="P111">
        <v>94</v>
      </c>
      <c r="AC111" t="s">
        <v>31</v>
      </c>
      <c r="AD111">
        <v>94</v>
      </c>
      <c r="AQ111" t="s">
        <v>74</v>
      </c>
      <c r="AR111">
        <v>94</v>
      </c>
      <c r="BE111" t="s">
        <v>19</v>
      </c>
      <c r="BF111">
        <v>94</v>
      </c>
      <c r="BS111" t="s">
        <v>28</v>
      </c>
      <c r="BT111">
        <v>94</v>
      </c>
      <c r="CG111" t="s">
        <v>15</v>
      </c>
      <c r="CH111">
        <v>94</v>
      </c>
      <c r="CU111" t="s">
        <v>16</v>
      </c>
      <c r="CV111">
        <v>94</v>
      </c>
    </row>
    <row r="112" spans="1:100" x14ac:dyDescent="0.3">
      <c r="A112" t="s">
        <v>33</v>
      </c>
      <c r="B112">
        <v>95</v>
      </c>
      <c r="O112" t="s">
        <v>32</v>
      </c>
      <c r="P112">
        <v>95</v>
      </c>
      <c r="AC112" t="s">
        <v>31</v>
      </c>
      <c r="AD112">
        <v>95</v>
      </c>
      <c r="AQ112" t="s">
        <v>74</v>
      </c>
      <c r="AR112">
        <v>95</v>
      </c>
      <c r="BE112" t="s">
        <v>19</v>
      </c>
      <c r="BF112">
        <v>95</v>
      </c>
      <c r="BS112" t="s">
        <v>28</v>
      </c>
      <c r="BT112">
        <v>95</v>
      </c>
      <c r="CG112" t="s">
        <v>15</v>
      </c>
      <c r="CH112">
        <v>95</v>
      </c>
      <c r="CU112" t="s">
        <v>16</v>
      </c>
      <c r="CV112">
        <v>95</v>
      </c>
    </row>
    <row r="113" spans="1:100" x14ac:dyDescent="0.3">
      <c r="A113" t="s">
        <v>33</v>
      </c>
      <c r="B113">
        <v>96</v>
      </c>
      <c r="O113" t="s">
        <v>32</v>
      </c>
      <c r="P113">
        <v>96</v>
      </c>
      <c r="AC113" t="s">
        <v>31</v>
      </c>
      <c r="AD113">
        <v>96</v>
      </c>
      <c r="AQ113" t="s">
        <v>74</v>
      </c>
      <c r="AR113">
        <v>96</v>
      </c>
      <c r="BE113" t="s">
        <v>19</v>
      </c>
      <c r="BF113">
        <v>96</v>
      </c>
      <c r="BS113" t="s">
        <v>28</v>
      </c>
      <c r="BT113">
        <v>96</v>
      </c>
      <c r="CG113" t="s">
        <v>15</v>
      </c>
      <c r="CH113">
        <v>96</v>
      </c>
      <c r="CU113" t="s">
        <v>16</v>
      </c>
      <c r="CV113">
        <v>96</v>
      </c>
    </row>
    <row r="114" spans="1:100" x14ac:dyDescent="0.3">
      <c r="A114" t="s">
        <v>33</v>
      </c>
      <c r="B114">
        <v>97</v>
      </c>
      <c r="O114" t="s">
        <v>32</v>
      </c>
      <c r="P114">
        <v>97</v>
      </c>
      <c r="AC114" t="s">
        <v>31</v>
      </c>
      <c r="AD114">
        <v>97</v>
      </c>
      <c r="AQ114" t="s">
        <v>74</v>
      </c>
      <c r="AR114">
        <v>97</v>
      </c>
      <c r="BE114" t="s">
        <v>19</v>
      </c>
      <c r="BF114">
        <v>97</v>
      </c>
      <c r="BS114" t="s">
        <v>28</v>
      </c>
      <c r="BT114">
        <v>97</v>
      </c>
      <c r="CG114" t="s">
        <v>15</v>
      </c>
      <c r="CH114">
        <v>97</v>
      </c>
      <c r="CU114" t="s">
        <v>16</v>
      </c>
      <c r="CV114">
        <v>97</v>
      </c>
    </row>
    <row r="115" spans="1:100" x14ac:dyDescent="0.3">
      <c r="A115" t="s">
        <v>33</v>
      </c>
      <c r="B115">
        <v>98</v>
      </c>
      <c r="O115" t="s">
        <v>32</v>
      </c>
      <c r="P115">
        <v>98</v>
      </c>
      <c r="AC115" t="s">
        <v>31</v>
      </c>
      <c r="AD115">
        <v>98</v>
      </c>
      <c r="AQ115" t="s">
        <v>74</v>
      </c>
      <c r="AR115">
        <v>98</v>
      </c>
      <c r="BE115" t="s">
        <v>19</v>
      </c>
      <c r="BF115">
        <v>98</v>
      </c>
      <c r="BS115" t="s">
        <v>28</v>
      </c>
      <c r="BT115">
        <v>98</v>
      </c>
      <c r="CG115" t="s">
        <v>15</v>
      </c>
      <c r="CH115">
        <v>98</v>
      </c>
      <c r="CU115" t="s">
        <v>16</v>
      </c>
      <c r="CV115">
        <v>98</v>
      </c>
    </row>
    <row r="116" spans="1:100" x14ac:dyDescent="0.3">
      <c r="A116" t="s">
        <v>33</v>
      </c>
      <c r="B116">
        <v>99</v>
      </c>
      <c r="O116" t="s">
        <v>32</v>
      </c>
      <c r="P116">
        <v>99</v>
      </c>
      <c r="AC116" t="s">
        <v>31</v>
      </c>
      <c r="AD116">
        <v>99</v>
      </c>
      <c r="AQ116" t="s">
        <v>74</v>
      </c>
      <c r="AR116">
        <v>99</v>
      </c>
      <c r="BE116" t="s">
        <v>19</v>
      </c>
      <c r="BF116">
        <v>99</v>
      </c>
      <c r="BS116" t="s">
        <v>28</v>
      </c>
      <c r="BT116">
        <v>99</v>
      </c>
      <c r="CG116" t="s">
        <v>15</v>
      </c>
      <c r="CH116">
        <v>99</v>
      </c>
      <c r="CU116" t="s">
        <v>16</v>
      </c>
      <c r="CV116">
        <v>99</v>
      </c>
    </row>
    <row r="117" spans="1:100" x14ac:dyDescent="0.3">
      <c r="A117" t="s">
        <v>33</v>
      </c>
      <c r="B117">
        <v>100</v>
      </c>
      <c r="O117" t="s">
        <v>32</v>
      </c>
      <c r="P117">
        <v>100</v>
      </c>
      <c r="AC117" t="s">
        <v>31</v>
      </c>
      <c r="AD117">
        <v>100</v>
      </c>
      <c r="AQ117" t="s">
        <v>74</v>
      </c>
      <c r="AR117">
        <v>100</v>
      </c>
      <c r="BE117" t="s">
        <v>19</v>
      </c>
      <c r="BF117">
        <v>100</v>
      </c>
      <c r="BS117" t="s">
        <v>28</v>
      </c>
      <c r="BT117">
        <v>100</v>
      </c>
      <c r="CG117" t="s">
        <v>15</v>
      </c>
      <c r="CH117">
        <v>100</v>
      </c>
      <c r="CU117" t="s">
        <v>16</v>
      </c>
      <c r="CV117">
        <v>100</v>
      </c>
    </row>
    <row r="118" spans="1:100" x14ac:dyDescent="0.3">
      <c r="A118" t="s">
        <v>33</v>
      </c>
      <c r="B118">
        <v>101</v>
      </c>
      <c r="O118" t="s">
        <v>32</v>
      </c>
      <c r="P118">
        <v>101</v>
      </c>
      <c r="AC118" t="s">
        <v>31</v>
      </c>
      <c r="AD118">
        <v>101</v>
      </c>
      <c r="AQ118" t="s">
        <v>74</v>
      </c>
      <c r="AR118">
        <v>101</v>
      </c>
      <c r="BE118" t="s">
        <v>19</v>
      </c>
      <c r="BF118">
        <v>101</v>
      </c>
      <c r="BS118" t="s">
        <v>28</v>
      </c>
      <c r="BT118">
        <v>101</v>
      </c>
      <c r="CG118" t="s">
        <v>15</v>
      </c>
      <c r="CH118">
        <v>101</v>
      </c>
      <c r="CU118" t="s">
        <v>16</v>
      </c>
      <c r="CV118">
        <v>101</v>
      </c>
    </row>
    <row r="119" spans="1:100" x14ac:dyDescent="0.3">
      <c r="A119" t="s">
        <v>33</v>
      </c>
      <c r="B119">
        <v>102</v>
      </c>
      <c r="O119" t="s">
        <v>32</v>
      </c>
      <c r="P119">
        <v>102</v>
      </c>
      <c r="AC119" t="s">
        <v>31</v>
      </c>
      <c r="AD119">
        <v>102</v>
      </c>
      <c r="AQ119" t="s">
        <v>74</v>
      </c>
      <c r="AR119">
        <v>102</v>
      </c>
      <c r="BE119" t="s">
        <v>19</v>
      </c>
      <c r="BF119">
        <v>102</v>
      </c>
      <c r="BS119" t="s">
        <v>28</v>
      </c>
      <c r="BT119">
        <v>102</v>
      </c>
      <c r="CG119" t="s">
        <v>15</v>
      </c>
      <c r="CH119">
        <v>102</v>
      </c>
      <c r="CU119" t="s">
        <v>16</v>
      </c>
      <c r="CV119">
        <v>102</v>
      </c>
    </row>
    <row r="120" spans="1:100" x14ac:dyDescent="0.3">
      <c r="A120" t="s">
        <v>33</v>
      </c>
      <c r="B120">
        <v>103</v>
      </c>
      <c r="O120" t="s">
        <v>32</v>
      </c>
      <c r="P120">
        <v>103</v>
      </c>
      <c r="AC120" t="s">
        <v>31</v>
      </c>
      <c r="AD120">
        <v>103</v>
      </c>
      <c r="AQ120" t="s">
        <v>74</v>
      </c>
      <c r="AR120">
        <v>103</v>
      </c>
      <c r="BE120" t="s">
        <v>19</v>
      </c>
      <c r="BF120">
        <v>103</v>
      </c>
      <c r="BS120" t="s">
        <v>28</v>
      </c>
      <c r="BT120">
        <v>103</v>
      </c>
      <c r="CG120" t="s">
        <v>15</v>
      </c>
      <c r="CH120">
        <v>103</v>
      </c>
      <c r="CU120" t="s">
        <v>16</v>
      </c>
      <c r="CV120">
        <v>103</v>
      </c>
    </row>
    <row r="121" spans="1:100" x14ac:dyDescent="0.3">
      <c r="A121" t="s">
        <v>33</v>
      </c>
      <c r="B121">
        <v>104</v>
      </c>
      <c r="O121" t="s">
        <v>32</v>
      </c>
      <c r="P121">
        <v>104</v>
      </c>
      <c r="AC121" t="s">
        <v>31</v>
      </c>
      <c r="AD121">
        <v>104</v>
      </c>
      <c r="AQ121" t="s">
        <v>74</v>
      </c>
      <c r="AR121">
        <v>104</v>
      </c>
      <c r="BE121" t="s">
        <v>19</v>
      </c>
      <c r="BF121">
        <v>104</v>
      </c>
      <c r="BS121" t="s">
        <v>28</v>
      </c>
      <c r="BT121">
        <v>104</v>
      </c>
      <c r="CG121" t="s">
        <v>15</v>
      </c>
      <c r="CH121">
        <v>104</v>
      </c>
      <c r="CU121" t="s">
        <v>16</v>
      </c>
      <c r="CV121">
        <v>104</v>
      </c>
    </row>
    <row r="122" spans="1:100" x14ac:dyDescent="0.3">
      <c r="A122" t="s">
        <v>33</v>
      </c>
      <c r="B122">
        <v>105</v>
      </c>
      <c r="O122" t="s">
        <v>32</v>
      </c>
      <c r="P122">
        <v>105</v>
      </c>
      <c r="AC122" t="s">
        <v>31</v>
      </c>
      <c r="AD122">
        <v>105</v>
      </c>
      <c r="AQ122" t="s">
        <v>74</v>
      </c>
      <c r="AR122">
        <v>105</v>
      </c>
      <c r="BE122" t="s">
        <v>19</v>
      </c>
      <c r="BF122">
        <v>105</v>
      </c>
      <c r="BS122" t="s">
        <v>28</v>
      </c>
      <c r="BT122">
        <v>105</v>
      </c>
      <c r="CG122" t="s">
        <v>15</v>
      </c>
      <c r="CH122">
        <v>105</v>
      </c>
      <c r="CU122" t="s">
        <v>16</v>
      </c>
      <c r="CV122">
        <v>105</v>
      </c>
    </row>
    <row r="123" spans="1:100" x14ac:dyDescent="0.3">
      <c r="A123" t="s">
        <v>33</v>
      </c>
      <c r="B123">
        <v>106</v>
      </c>
      <c r="O123" t="s">
        <v>32</v>
      </c>
      <c r="P123">
        <v>106</v>
      </c>
      <c r="AC123" t="s">
        <v>31</v>
      </c>
      <c r="AD123">
        <v>106</v>
      </c>
      <c r="AQ123" t="s">
        <v>74</v>
      </c>
      <c r="AR123">
        <v>106</v>
      </c>
      <c r="BE123" t="s">
        <v>19</v>
      </c>
      <c r="BF123">
        <v>106</v>
      </c>
      <c r="BS123" t="s">
        <v>28</v>
      </c>
      <c r="BT123">
        <v>106</v>
      </c>
      <c r="CG123" t="s">
        <v>15</v>
      </c>
      <c r="CH123">
        <v>106</v>
      </c>
      <c r="CU123" t="s">
        <v>16</v>
      </c>
      <c r="CV123">
        <v>106</v>
      </c>
    </row>
    <row r="124" spans="1:100" x14ac:dyDescent="0.3">
      <c r="A124" t="s">
        <v>33</v>
      </c>
      <c r="B124">
        <v>107</v>
      </c>
      <c r="O124" t="s">
        <v>32</v>
      </c>
      <c r="P124">
        <v>107</v>
      </c>
      <c r="AC124" t="s">
        <v>31</v>
      </c>
      <c r="AD124">
        <v>107</v>
      </c>
      <c r="AQ124" t="s">
        <v>74</v>
      </c>
      <c r="AR124">
        <v>107</v>
      </c>
      <c r="BE124" t="s">
        <v>19</v>
      </c>
      <c r="BF124">
        <v>107</v>
      </c>
      <c r="BS124" t="s">
        <v>28</v>
      </c>
      <c r="BT124">
        <v>107</v>
      </c>
      <c r="CG124" t="s">
        <v>15</v>
      </c>
      <c r="CH124">
        <v>107</v>
      </c>
      <c r="CU124" t="s">
        <v>16</v>
      </c>
      <c r="CV124">
        <v>107</v>
      </c>
    </row>
    <row r="125" spans="1:100" x14ac:dyDescent="0.3">
      <c r="A125" t="s">
        <v>33</v>
      </c>
      <c r="B125">
        <v>108</v>
      </c>
      <c r="O125" t="s">
        <v>32</v>
      </c>
      <c r="P125">
        <v>108</v>
      </c>
      <c r="AC125" t="s">
        <v>31</v>
      </c>
      <c r="AD125">
        <v>108</v>
      </c>
      <c r="AQ125" t="s">
        <v>74</v>
      </c>
      <c r="AR125">
        <v>108</v>
      </c>
      <c r="BE125" t="s">
        <v>19</v>
      </c>
      <c r="BF125">
        <v>108</v>
      </c>
      <c r="BS125" t="s">
        <v>28</v>
      </c>
      <c r="BT125">
        <v>108</v>
      </c>
      <c r="CG125" t="s">
        <v>15</v>
      </c>
      <c r="CH125">
        <v>108</v>
      </c>
      <c r="CU125" t="s">
        <v>16</v>
      </c>
      <c r="CV125">
        <v>108</v>
      </c>
    </row>
    <row r="126" spans="1:100" x14ac:dyDescent="0.3">
      <c r="A126" t="s">
        <v>33</v>
      </c>
      <c r="B126">
        <v>109</v>
      </c>
      <c r="O126" t="s">
        <v>32</v>
      </c>
      <c r="P126">
        <v>109</v>
      </c>
      <c r="AC126" t="s">
        <v>31</v>
      </c>
      <c r="AD126">
        <v>109</v>
      </c>
      <c r="AQ126" t="s">
        <v>74</v>
      </c>
      <c r="AR126">
        <v>109</v>
      </c>
      <c r="BE126" t="s">
        <v>19</v>
      </c>
      <c r="BF126">
        <v>109</v>
      </c>
      <c r="BS126" t="s">
        <v>28</v>
      </c>
      <c r="BT126">
        <v>109</v>
      </c>
      <c r="CG126" t="s">
        <v>15</v>
      </c>
      <c r="CH126">
        <v>109</v>
      </c>
      <c r="CU126" t="s">
        <v>16</v>
      </c>
      <c r="CV126">
        <v>109</v>
      </c>
    </row>
    <row r="127" spans="1:100" x14ac:dyDescent="0.3">
      <c r="A127" t="s">
        <v>33</v>
      </c>
      <c r="B127">
        <v>110</v>
      </c>
      <c r="O127" t="s">
        <v>32</v>
      </c>
      <c r="P127">
        <v>110</v>
      </c>
      <c r="AC127" t="s">
        <v>31</v>
      </c>
      <c r="AD127">
        <v>110</v>
      </c>
      <c r="AQ127" t="s">
        <v>74</v>
      </c>
      <c r="AR127">
        <v>110</v>
      </c>
      <c r="BE127" t="s">
        <v>19</v>
      </c>
      <c r="BF127">
        <v>110</v>
      </c>
      <c r="BS127" t="s">
        <v>28</v>
      </c>
      <c r="BT127">
        <v>110</v>
      </c>
      <c r="CG127" t="s">
        <v>15</v>
      </c>
      <c r="CH127">
        <v>110</v>
      </c>
      <c r="CU127" t="s">
        <v>16</v>
      </c>
      <c r="CV127">
        <v>110</v>
      </c>
    </row>
    <row r="128" spans="1:100" x14ac:dyDescent="0.3">
      <c r="A128" t="s">
        <v>33</v>
      </c>
      <c r="B128">
        <v>111</v>
      </c>
      <c r="O128" t="s">
        <v>32</v>
      </c>
      <c r="P128">
        <v>111</v>
      </c>
      <c r="AC128" t="s">
        <v>31</v>
      </c>
      <c r="AD128">
        <v>111</v>
      </c>
      <c r="AQ128" t="s">
        <v>74</v>
      </c>
      <c r="AR128">
        <v>111</v>
      </c>
      <c r="BE128" t="s">
        <v>19</v>
      </c>
      <c r="BF128">
        <v>111</v>
      </c>
      <c r="BS128" t="s">
        <v>28</v>
      </c>
      <c r="BT128">
        <v>111</v>
      </c>
      <c r="CG128" t="s">
        <v>15</v>
      </c>
      <c r="CH128">
        <v>111</v>
      </c>
      <c r="CU128" t="s">
        <v>16</v>
      </c>
      <c r="CV128">
        <v>111</v>
      </c>
    </row>
    <row r="129" spans="1:112" x14ac:dyDescent="0.3">
      <c r="A129" t="s">
        <v>33</v>
      </c>
      <c r="B129">
        <v>112</v>
      </c>
      <c r="O129" t="s">
        <v>32</v>
      </c>
      <c r="P129">
        <v>112</v>
      </c>
      <c r="AC129" t="s">
        <v>31</v>
      </c>
      <c r="AD129">
        <v>112</v>
      </c>
      <c r="AQ129" t="s">
        <v>74</v>
      </c>
      <c r="AR129">
        <v>112</v>
      </c>
      <c r="BE129" t="s">
        <v>19</v>
      </c>
      <c r="BF129">
        <v>112</v>
      </c>
      <c r="BS129" t="s">
        <v>28</v>
      </c>
      <c r="BT129">
        <v>112</v>
      </c>
      <c r="CG129" t="s">
        <v>15</v>
      </c>
      <c r="CH129">
        <v>112</v>
      </c>
      <c r="CU129" t="s">
        <v>16</v>
      </c>
      <c r="CV129">
        <v>112</v>
      </c>
    </row>
    <row r="130" spans="1:112" x14ac:dyDescent="0.3">
      <c r="A130" t="s">
        <v>33</v>
      </c>
      <c r="B130">
        <v>113</v>
      </c>
      <c r="O130" t="s">
        <v>32</v>
      </c>
      <c r="P130">
        <v>113</v>
      </c>
      <c r="AC130" t="s">
        <v>31</v>
      </c>
      <c r="AD130">
        <v>113</v>
      </c>
      <c r="AQ130" t="s">
        <v>74</v>
      </c>
      <c r="AR130">
        <v>113</v>
      </c>
      <c r="BE130" t="s">
        <v>19</v>
      </c>
      <c r="BF130">
        <v>113</v>
      </c>
      <c r="BS130" t="s">
        <v>28</v>
      </c>
      <c r="BT130">
        <v>113</v>
      </c>
      <c r="CG130" t="s">
        <v>15</v>
      </c>
      <c r="CH130">
        <v>113</v>
      </c>
      <c r="CU130" t="s">
        <v>16</v>
      </c>
      <c r="CV130">
        <v>113</v>
      </c>
    </row>
    <row r="131" spans="1:112" x14ac:dyDescent="0.3">
      <c r="A131" t="s">
        <v>33</v>
      </c>
      <c r="B131">
        <v>114</v>
      </c>
      <c r="O131" t="s">
        <v>32</v>
      </c>
      <c r="P131">
        <v>114</v>
      </c>
      <c r="AC131" t="s">
        <v>31</v>
      </c>
      <c r="AD131">
        <v>114</v>
      </c>
      <c r="AQ131" t="s">
        <v>74</v>
      </c>
      <c r="AR131">
        <v>114</v>
      </c>
      <c r="BE131" t="s">
        <v>19</v>
      </c>
      <c r="BF131">
        <v>114</v>
      </c>
      <c r="BS131" t="s">
        <v>28</v>
      </c>
      <c r="BT131">
        <v>114</v>
      </c>
      <c r="CG131" t="s">
        <v>15</v>
      </c>
      <c r="CH131">
        <v>114</v>
      </c>
      <c r="CU131" t="s">
        <v>16</v>
      </c>
      <c r="CV131">
        <v>114</v>
      </c>
    </row>
    <row r="132" spans="1:112" x14ac:dyDescent="0.3">
      <c r="A132" t="s">
        <v>33</v>
      </c>
      <c r="B132">
        <v>115</v>
      </c>
      <c r="O132" t="s">
        <v>32</v>
      </c>
      <c r="P132">
        <v>115</v>
      </c>
      <c r="AC132" t="s">
        <v>31</v>
      </c>
      <c r="AD132">
        <v>115</v>
      </c>
      <c r="AQ132" t="s">
        <v>74</v>
      </c>
      <c r="AR132">
        <v>115</v>
      </c>
      <c r="BE132" t="s">
        <v>19</v>
      </c>
      <c r="BF132">
        <v>115</v>
      </c>
      <c r="BS132" t="s">
        <v>28</v>
      </c>
      <c r="BT132">
        <v>115</v>
      </c>
      <c r="CG132" t="s">
        <v>15</v>
      </c>
      <c r="CH132">
        <v>115</v>
      </c>
      <c r="CU132" t="s">
        <v>16</v>
      </c>
      <c r="CV132">
        <v>115</v>
      </c>
    </row>
    <row r="133" spans="1:112" x14ac:dyDescent="0.3">
      <c r="A133" t="s">
        <v>33</v>
      </c>
      <c r="B133">
        <v>116</v>
      </c>
      <c r="O133" t="s">
        <v>32</v>
      </c>
      <c r="P133">
        <v>116</v>
      </c>
      <c r="AC133" t="s">
        <v>31</v>
      </c>
      <c r="AD133">
        <v>116</v>
      </c>
      <c r="AQ133" t="s">
        <v>74</v>
      </c>
      <c r="AR133">
        <v>116</v>
      </c>
      <c r="BE133" t="s">
        <v>19</v>
      </c>
      <c r="BF133">
        <v>116</v>
      </c>
      <c r="BS133" t="s">
        <v>28</v>
      </c>
      <c r="BT133">
        <v>116</v>
      </c>
      <c r="CG133" t="s">
        <v>15</v>
      </c>
      <c r="CH133">
        <v>116</v>
      </c>
      <c r="CU133" t="s">
        <v>16</v>
      </c>
      <c r="CV133">
        <v>116</v>
      </c>
    </row>
    <row r="134" spans="1:112" x14ac:dyDescent="0.3">
      <c r="A134" t="s">
        <v>33</v>
      </c>
      <c r="B134">
        <v>117</v>
      </c>
      <c r="O134" t="s">
        <v>32</v>
      </c>
      <c r="P134">
        <v>117</v>
      </c>
      <c r="AC134" t="s">
        <v>31</v>
      </c>
      <c r="AD134">
        <v>117</v>
      </c>
      <c r="AQ134" t="s">
        <v>74</v>
      </c>
      <c r="AR134">
        <v>117</v>
      </c>
      <c r="BE134" t="s">
        <v>19</v>
      </c>
      <c r="BF134">
        <v>117</v>
      </c>
      <c r="BS134" t="s">
        <v>28</v>
      </c>
      <c r="BT134">
        <v>117</v>
      </c>
      <c r="CG134" t="s">
        <v>15</v>
      </c>
      <c r="CH134">
        <v>117</v>
      </c>
      <c r="CU134" t="s">
        <v>16</v>
      </c>
      <c r="CV134">
        <v>117</v>
      </c>
    </row>
    <row r="135" spans="1:112" x14ac:dyDescent="0.3">
      <c r="A135" t="s">
        <v>33</v>
      </c>
      <c r="B135">
        <v>118</v>
      </c>
      <c r="O135" t="s">
        <v>32</v>
      </c>
      <c r="P135">
        <v>118</v>
      </c>
      <c r="AC135" t="s">
        <v>31</v>
      </c>
      <c r="AD135">
        <v>118</v>
      </c>
      <c r="AQ135" t="s">
        <v>74</v>
      </c>
      <c r="AR135">
        <v>118</v>
      </c>
      <c r="BE135" t="s">
        <v>19</v>
      </c>
      <c r="BF135">
        <v>118</v>
      </c>
      <c r="BS135" t="s">
        <v>28</v>
      </c>
      <c r="BT135">
        <v>118</v>
      </c>
      <c r="CG135" t="s">
        <v>15</v>
      </c>
      <c r="CH135">
        <v>118</v>
      </c>
      <c r="CU135" t="s">
        <v>16</v>
      </c>
      <c r="CV135">
        <v>118</v>
      </c>
    </row>
    <row r="136" spans="1:112" x14ac:dyDescent="0.3">
      <c r="A136" t="s">
        <v>33</v>
      </c>
      <c r="B136">
        <v>119</v>
      </c>
      <c r="O136" t="s">
        <v>32</v>
      </c>
      <c r="P136">
        <v>119</v>
      </c>
      <c r="AC136" t="s">
        <v>31</v>
      </c>
      <c r="AD136">
        <v>119</v>
      </c>
      <c r="AQ136" t="s">
        <v>74</v>
      </c>
      <c r="AR136">
        <v>119</v>
      </c>
      <c r="BE136" t="s">
        <v>19</v>
      </c>
      <c r="BF136">
        <v>119</v>
      </c>
      <c r="BS136" t="s">
        <v>28</v>
      </c>
      <c r="BT136">
        <v>119</v>
      </c>
      <c r="CG136" t="s">
        <v>15</v>
      </c>
      <c r="CH136">
        <v>119</v>
      </c>
      <c r="CU136" t="s">
        <v>16</v>
      </c>
      <c r="CV136">
        <v>119</v>
      </c>
    </row>
    <row r="137" spans="1:112" x14ac:dyDescent="0.3">
      <c r="A137" t="s">
        <v>33</v>
      </c>
      <c r="B137">
        <v>120</v>
      </c>
      <c r="O137" t="s">
        <v>32</v>
      </c>
      <c r="P137">
        <v>120</v>
      </c>
      <c r="AC137" t="s">
        <v>31</v>
      </c>
      <c r="AD137">
        <v>120</v>
      </c>
      <c r="AQ137" t="s">
        <v>74</v>
      </c>
      <c r="AR137">
        <v>120</v>
      </c>
      <c r="BE137" t="s">
        <v>19</v>
      </c>
      <c r="BF137">
        <v>120</v>
      </c>
      <c r="BS137" t="s">
        <v>28</v>
      </c>
      <c r="BT137">
        <v>120</v>
      </c>
      <c r="CG137" t="s">
        <v>15</v>
      </c>
      <c r="CH137">
        <v>120</v>
      </c>
      <c r="CU137" t="s">
        <v>16</v>
      </c>
      <c r="CV137">
        <v>120</v>
      </c>
    </row>
    <row r="139" spans="1:112" x14ac:dyDescent="0.3">
      <c r="A139" t="s">
        <v>54</v>
      </c>
    </row>
    <row r="140" spans="1:112" x14ac:dyDescent="0.3">
      <c r="A140" t="s">
        <v>33</v>
      </c>
      <c r="B140" t="s">
        <v>55</v>
      </c>
      <c r="C140" t="s">
        <v>2</v>
      </c>
      <c r="D140">
        <v>1</v>
      </c>
      <c r="E140">
        <v>2</v>
      </c>
      <c r="F140">
        <v>3</v>
      </c>
      <c r="G140" t="s">
        <v>46</v>
      </c>
      <c r="H140" t="s">
        <v>47</v>
      </c>
      <c r="I140" t="s">
        <v>48</v>
      </c>
      <c r="J140" t="s">
        <v>49</v>
      </c>
      <c r="K140" t="s">
        <v>50</v>
      </c>
      <c r="L140" t="s">
        <v>51</v>
      </c>
      <c r="M140" t="s">
        <v>52</v>
      </c>
      <c r="N140" t="s">
        <v>53</v>
      </c>
      <c r="O140" t="s">
        <v>32</v>
      </c>
      <c r="P140" t="s">
        <v>55</v>
      </c>
      <c r="Q140" t="s">
        <v>2</v>
      </c>
      <c r="R140">
        <v>1</v>
      </c>
      <c r="S140">
        <v>2</v>
      </c>
      <c r="T140">
        <v>3</v>
      </c>
      <c r="U140" t="s">
        <v>46</v>
      </c>
      <c r="V140" t="s">
        <v>47</v>
      </c>
      <c r="W140" t="s">
        <v>48</v>
      </c>
      <c r="X140" t="s">
        <v>49</v>
      </c>
      <c r="Y140" t="s">
        <v>50</v>
      </c>
      <c r="Z140" t="s">
        <v>51</v>
      </c>
      <c r="AA140" t="s">
        <v>52</v>
      </c>
      <c r="AB140" t="s">
        <v>53</v>
      </c>
      <c r="AC140" t="s">
        <v>31</v>
      </c>
      <c r="AD140" t="s">
        <v>55</v>
      </c>
      <c r="AE140" t="s">
        <v>2</v>
      </c>
      <c r="AF140">
        <v>1</v>
      </c>
      <c r="AG140">
        <v>2</v>
      </c>
      <c r="AH140">
        <v>3</v>
      </c>
      <c r="AI140" t="s">
        <v>46</v>
      </c>
      <c r="AJ140" t="s">
        <v>47</v>
      </c>
      <c r="AK140" t="s">
        <v>48</v>
      </c>
      <c r="AL140" t="s">
        <v>49</v>
      </c>
      <c r="AM140" t="s">
        <v>50</v>
      </c>
      <c r="AN140" t="s">
        <v>51</v>
      </c>
      <c r="AO140" t="s">
        <v>52</v>
      </c>
      <c r="AP140" t="s">
        <v>53</v>
      </c>
      <c r="AQ140" t="s">
        <v>74</v>
      </c>
      <c r="AR140" t="s">
        <v>55</v>
      </c>
      <c r="AS140" t="s">
        <v>2</v>
      </c>
      <c r="AT140">
        <v>1</v>
      </c>
      <c r="AU140">
        <v>2</v>
      </c>
      <c r="AV140">
        <v>3</v>
      </c>
      <c r="AW140" t="s">
        <v>46</v>
      </c>
      <c r="AX140" t="s">
        <v>47</v>
      </c>
      <c r="AY140" t="s">
        <v>48</v>
      </c>
      <c r="AZ140" t="s">
        <v>49</v>
      </c>
      <c r="BA140" t="s">
        <v>50</v>
      </c>
      <c r="BB140" t="s">
        <v>51</v>
      </c>
      <c r="BC140" t="s">
        <v>52</v>
      </c>
      <c r="BD140" t="s">
        <v>53</v>
      </c>
      <c r="BE140" t="s">
        <v>19</v>
      </c>
      <c r="BF140" t="s">
        <v>55</v>
      </c>
      <c r="BG140" t="s">
        <v>2</v>
      </c>
      <c r="BH140">
        <v>1</v>
      </c>
      <c r="BI140">
        <v>2</v>
      </c>
      <c r="BJ140">
        <v>3</v>
      </c>
      <c r="BK140" t="s">
        <v>46</v>
      </c>
      <c r="BL140" t="s">
        <v>47</v>
      </c>
      <c r="BM140" t="s">
        <v>48</v>
      </c>
      <c r="BN140" t="s">
        <v>49</v>
      </c>
      <c r="BO140" t="s">
        <v>50</v>
      </c>
      <c r="BP140" t="s">
        <v>51</v>
      </c>
      <c r="BQ140" t="s">
        <v>52</v>
      </c>
      <c r="BR140" t="s">
        <v>53</v>
      </c>
      <c r="BS140" t="s">
        <v>28</v>
      </c>
      <c r="BT140" t="s">
        <v>55</v>
      </c>
      <c r="BU140" t="s">
        <v>2</v>
      </c>
      <c r="BV140">
        <v>1</v>
      </c>
      <c r="BW140">
        <v>2</v>
      </c>
      <c r="BX140">
        <v>3</v>
      </c>
      <c r="BY140" t="s">
        <v>46</v>
      </c>
      <c r="BZ140" t="s">
        <v>47</v>
      </c>
      <c r="CA140" t="s">
        <v>48</v>
      </c>
      <c r="CB140" t="s">
        <v>49</v>
      </c>
      <c r="CC140" t="s">
        <v>50</v>
      </c>
      <c r="CD140" t="s">
        <v>51</v>
      </c>
      <c r="CE140" t="s">
        <v>52</v>
      </c>
      <c r="CF140" t="s">
        <v>53</v>
      </c>
      <c r="CG140" t="s">
        <v>15</v>
      </c>
      <c r="CH140" t="s">
        <v>55</v>
      </c>
      <c r="CI140" t="s">
        <v>2</v>
      </c>
      <c r="CJ140">
        <v>1</v>
      </c>
      <c r="CK140">
        <v>2</v>
      </c>
      <c r="CL140">
        <v>3</v>
      </c>
      <c r="CM140" t="s">
        <v>46</v>
      </c>
      <c r="CN140" t="s">
        <v>47</v>
      </c>
      <c r="CO140" t="s">
        <v>48</v>
      </c>
      <c r="CP140" t="s">
        <v>49</v>
      </c>
      <c r="CQ140" t="s">
        <v>50</v>
      </c>
      <c r="CR140" t="s">
        <v>51</v>
      </c>
      <c r="CS140" t="s">
        <v>52</v>
      </c>
      <c r="CT140" t="s">
        <v>53</v>
      </c>
      <c r="CU140" t="s">
        <v>16</v>
      </c>
      <c r="CV140" t="s">
        <v>55</v>
      </c>
      <c r="CW140" t="s">
        <v>2</v>
      </c>
      <c r="CX140">
        <v>1</v>
      </c>
      <c r="CY140">
        <v>2</v>
      </c>
      <c r="CZ140">
        <v>3</v>
      </c>
      <c r="DA140" t="s">
        <v>46</v>
      </c>
      <c r="DB140" t="s">
        <v>47</v>
      </c>
      <c r="DC140" t="s">
        <v>48</v>
      </c>
      <c r="DD140" t="s">
        <v>49</v>
      </c>
      <c r="DE140" t="s">
        <v>50</v>
      </c>
      <c r="DF140" t="s">
        <v>51</v>
      </c>
      <c r="DG140" t="s">
        <v>52</v>
      </c>
      <c r="DH140" t="s">
        <v>53</v>
      </c>
    </row>
    <row r="141" spans="1:112" x14ac:dyDescent="0.3">
      <c r="A141" t="s">
        <v>33</v>
      </c>
      <c r="B141">
        <v>0</v>
      </c>
      <c r="O141" t="s">
        <v>32</v>
      </c>
      <c r="P141">
        <v>0</v>
      </c>
      <c r="Q141">
        <v>8</v>
      </c>
      <c r="R141">
        <v>5</v>
      </c>
      <c r="S141">
        <v>3</v>
      </c>
      <c r="Y141">
        <v>8</v>
      </c>
      <c r="Z141">
        <v>5</v>
      </c>
      <c r="AA141">
        <v>3</v>
      </c>
      <c r="AC141" t="s">
        <v>31</v>
      </c>
      <c r="AD141">
        <v>0</v>
      </c>
      <c r="AE141">
        <v>22</v>
      </c>
      <c r="AF141">
        <v>7</v>
      </c>
      <c r="AG141">
        <v>14</v>
      </c>
      <c r="AM141">
        <v>22</v>
      </c>
      <c r="AN141">
        <v>7</v>
      </c>
      <c r="AO141">
        <v>14</v>
      </c>
      <c r="AQ141" t="s">
        <v>74</v>
      </c>
      <c r="AR141">
        <v>0</v>
      </c>
      <c r="BE141" t="s">
        <v>19</v>
      </c>
      <c r="BF141">
        <v>0</v>
      </c>
      <c r="BG141">
        <v>1</v>
      </c>
      <c r="BJ141">
        <v>1</v>
      </c>
      <c r="BO141">
        <v>1</v>
      </c>
      <c r="BR141">
        <v>1</v>
      </c>
      <c r="BS141" t="s">
        <v>28</v>
      </c>
      <c r="BT141">
        <v>0</v>
      </c>
      <c r="CG141" t="s">
        <v>15</v>
      </c>
      <c r="CH141">
        <v>0</v>
      </c>
      <c r="CU141" t="s">
        <v>16</v>
      </c>
      <c r="CV141">
        <v>0</v>
      </c>
    </row>
    <row r="142" spans="1:112" x14ac:dyDescent="0.3">
      <c r="A142" t="s">
        <v>33</v>
      </c>
      <c r="B142">
        <v>1</v>
      </c>
      <c r="O142" t="s">
        <v>32</v>
      </c>
      <c r="P142">
        <v>1</v>
      </c>
      <c r="Q142">
        <v>2</v>
      </c>
      <c r="R142">
        <v>1</v>
      </c>
      <c r="S142">
        <v>1</v>
      </c>
      <c r="Y142">
        <v>2</v>
      </c>
      <c r="Z142">
        <v>1</v>
      </c>
      <c r="AA142">
        <v>1</v>
      </c>
      <c r="AC142" t="s">
        <v>31</v>
      </c>
      <c r="AD142">
        <v>1</v>
      </c>
      <c r="AE142">
        <v>6</v>
      </c>
      <c r="AF142">
        <v>2</v>
      </c>
      <c r="AG142">
        <v>4</v>
      </c>
      <c r="AM142">
        <v>6</v>
      </c>
      <c r="AN142">
        <v>2</v>
      </c>
      <c r="AO142">
        <v>4</v>
      </c>
      <c r="AQ142" t="s">
        <v>74</v>
      </c>
      <c r="AR142">
        <v>1</v>
      </c>
      <c r="BE142" t="s">
        <v>19</v>
      </c>
      <c r="BF142">
        <v>1</v>
      </c>
      <c r="BS142" t="s">
        <v>28</v>
      </c>
      <c r="BT142">
        <v>1</v>
      </c>
      <c r="CG142" t="s">
        <v>15</v>
      </c>
      <c r="CH142">
        <v>1</v>
      </c>
      <c r="CU142" t="s">
        <v>16</v>
      </c>
      <c r="CV142">
        <v>1</v>
      </c>
    </row>
    <row r="143" spans="1:112" x14ac:dyDescent="0.3">
      <c r="A143" t="s">
        <v>33</v>
      </c>
      <c r="B143">
        <v>2</v>
      </c>
      <c r="O143" t="s">
        <v>32</v>
      </c>
      <c r="P143">
        <v>2</v>
      </c>
      <c r="AC143" t="s">
        <v>31</v>
      </c>
      <c r="AD143">
        <v>2</v>
      </c>
      <c r="AE143">
        <v>5</v>
      </c>
      <c r="AF143">
        <v>2</v>
      </c>
      <c r="AG143">
        <v>1</v>
      </c>
      <c r="AM143">
        <v>5</v>
      </c>
      <c r="AN143">
        <v>2</v>
      </c>
      <c r="AO143">
        <v>1</v>
      </c>
      <c r="AQ143" t="s">
        <v>74</v>
      </c>
      <c r="AR143">
        <v>2</v>
      </c>
      <c r="BE143" t="s">
        <v>19</v>
      </c>
      <c r="BF143">
        <v>2</v>
      </c>
      <c r="BS143" t="s">
        <v>28</v>
      </c>
      <c r="BT143">
        <v>2</v>
      </c>
      <c r="CG143" t="s">
        <v>15</v>
      </c>
      <c r="CH143">
        <v>2</v>
      </c>
      <c r="CU143" t="s">
        <v>16</v>
      </c>
      <c r="CV143">
        <v>2</v>
      </c>
    </row>
    <row r="144" spans="1:112" x14ac:dyDescent="0.3">
      <c r="A144" t="s">
        <v>33</v>
      </c>
      <c r="B144">
        <v>3</v>
      </c>
      <c r="C144">
        <v>1</v>
      </c>
      <c r="K144">
        <v>1</v>
      </c>
      <c r="O144" t="s">
        <v>32</v>
      </c>
      <c r="P144">
        <v>3</v>
      </c>
      <c r="AC144" t="s">
        <v>31</v>
      </c>
      <c r="AD144">
        <v>3</v>
      </c>
      <c r="AE144">
        <v>2</v>
      </c>
      <c r="AF144">
        <v>2</v>
      </c>
      <c r="AM144">
        <v>2</v>
      </c>
      <c r="AN144">
        <v>2</v>
      </c>
      <c r="AQ144" t="s">
        <v>74</v>
      </c>
      <c r="AR144">
        <v>3</v>
      </c>
      <c r="BE144" t="s">
        <v>19</v>
      </c>
      <c r="BF144">
        <v>3</v>
      </c>
      <c r="BS144" t="s">
        <v>28</v>
      </c>
      <c r="BT144">
        <v>3</v>
      </c>
      <c r="CG144" t="s">
        <v>15</v>
      </c>
      <c r="CH144">
        <v>3</v>
      </c>
      <c r="CU144" t="s">
        <v>16</v>
      </c>
      <c r="CV144">
        <v>3</v>
      </c>
    </row>
    <row r="145" spans="1:100" x14ac:dyDescent="0.3">
      <c r="A145" t="s">
        <v>33</v>
      </c>
      <c r="B145">
        <v>4</v>
      </c>
      <c r="O145" t="s">
        <v>32</v>
      </c>
      <c r="P145">
        <v>4</v>
      </c>
      <c r="AC145" t="s">
        <v>31</v>
      </c>
      <c r="AD145">
        <v>4</v>
      </c>
      <c r="AE145">
        <v>1</v>
      </c>
      <c r="AM145">
        <v>1</v>
      </c>
      <c r="AQ145" t="s">
        <v>74</v>
      </c>
      <c r="AR145">
        <v>4</v>
      </c>
      <c r="BE145" t="s">
        <v>19</v>
      </c>
      <c r="BF145">
        <v>4</v>
      </c>
      <c r="BS145" t="s">
        <v>28</v>
      </c>
      <c r="BT145">
        <v>4</v>
      </c>
      <c r="CG145" t="s">
        <v>15</v>
      </c>
      <c r="CH145">
        <v>4</v>
      </c>
      <c r="CU145" t="s">
        <v>16</v>
      </c>
      <c r="CV145">
        <v>4</v>
      </c>
    </row>
    <row r="146" spans="1:100" x14ac:dyDescent="0.3">
      <c r="A146" t="s">
        <v>33</v>
      </c>
      <c r="B146">
        <v>5</v>
      </c>
      <c r="O146" t="s">
        <v>32</v>
      </c>
      <c r="P146">
        <v>5</v>
      </c>
      <c r="AC146" t="s">
        <v>31</v>
      </c>
      <c r="AD146">
        <v>5</v>
      </c>
      <c r="AE146">
        <v>2</v>
      </c>
      <c r="AF146">
        <v>2</v>
      </c>
      <c r="AM146">
        <v>2</v>
      </c>
      <c r="AN146">
        <v>2</v>
      </c>
      <c r="AQ146" t="s">
        <v>74</v>
      </c>
      <c r="AR146">
        <v>5</v>
      </c>
      <c r="BE146" t="s">
        <v>19</v>
      </c>
      <c r="BF146">
        <v>5</v>
      </c>
      <c r="BS146" t="s">
        <v>28</v>
      </c>
      <c r="BT146">
        <v>5</v>
      </c>
      <c r="CG146" t="s">
        <v>15</v>
      </c>
      <c r="CH146">
        <v>5</v>
      </c>
      <c r="CU146" t="s">
        <v>16</v>
      </c>
      <c r="CV146">
        <v>5</v>
      </c>
    </row>
    <row r="147" spans="1:100" x14ac:dyDescent="0.3">
      <c r="A147" t="s">
        <v>33</v>
      </c>
      <c r="B147">
        <v>6</v>
      </c>
      <c r="O147" t="s">
        <v>32</v>
      </c>
      <c r="P147">
        <v>6</v>
      </c>
      <c r="Q147">
        <v>2</v>
      </c>
      <c r="R147">
        <v>1</v>
      </c>
      <c r="S147">
        <v>1</v>
      </c>
      <c r="Y147">
        <v>2</v>
      </c>
      <c r="Z147">
        <v>1</v>
      </c>
      <c r="AA147">
        <v>1</v>
      </c>
      <c r="AC147" t="s">
        <v>31</v>
      </c>
      <c r="AD147">
        <v>6</v>
      </c>
      <c r="AE147">
        <v>4</v>
      </c>
      <c r="AF147">
        <v>3</v>
      </c>
      <c r="AM147">
        <v>4</v>
      </c>
      <c r="AN147">
        <v>3</v>
      </c>
      <c r="AQ147" t="s">
        <v>74</v>
      </c>
      <c r="AR147">
        <v>6</v>
      </c>
      <c r="BE147" t="s">
        <v>19</v>
      </c>
      <c r="BF147">
        <v>6</v>
      </c>
      <c r="BS147" t="s">
        <v>28</v>
      </c>
      <c r="BT147">
        <v>6</v>
      </c>
      <c r="CG147" t="s">
        <v>15</v>
      </c>
      <c r="CH147">
        <v>6</v>
      </c>
      <c r="CU147" t="s">
        <v>16</v>
      </c>
      <c r="CV147">
        <v>6</v>
      </c>
    </row>
    <row r="148" spans="1:100" x14ac:dyDescent="0.3">
      <c r="A148" t="s">
        <v>33</v>
      </c>
      <c r="B148">
        <v>7</v>
      </c>
      <c r="O148" t="s">
        <v>32</v>
      </c>
      <c r="P148">
        <v>7</v>
      </c>
      <c r="Q148">
        <v>2</v>
      </c>
      <c r="R148">
        <v>1</v>
      </c>
      <c r="S148">
        <v>1</v>
      </c>
      <c r="Y148">
        <v>2</v>
      </c>
      <c r="Z148">
        <v>1</v>
      </c>
      <c r="AA148">
        <v>1</v>
      </c>
      <c r="AC148" t="s">
        <v>31</v>
      </c>
      <c r="AD148">
        <v>7</v>
      </c>
      <c r="AE148">
        <v>3</v>
      </c>
      <c r="AF148">
        <v>2</v>
      </c>
      <c r="AG148">
        <v>1</v>
      </c>
      <c r="AM148">
        <v>3</v>
      </c>
      <c r="AN148">
        <v>2</v>
      </c>
      <c r="AO148">
        <v>1</v>
      </c>
      <c r="AQ148" t="s">
        <v>74</v>
      </c>
      <c r="AR148">
        <v>7</v>
      </c>
      <c r="BE148" t="s">
        <v>19</v>
      </c>
      <c r="BF148">
        <v>7</v>
      </c>
      <c r="BS148" t="s">
        <v>28</v>
      </c>
      <c r="BT148">
        <v>7</v>
      </c>
      <c r="CG148" t="s">
        <v>15</v>
      </c>
      <c r="CH148">
        <v>7</v>
      </c>
      <c r="CU148" t="s">
        <v>16</v>
      </c>
      <c r="CV148">
        <v>7</v>
      </c>
    </row>
    <row r="149" spans="1:100" x14ac:dyDescent="0.3">
      <c r="A149" t="s">
        <v>33</v>
      </c>
      <c r="B149">
        <v>8</v>
      </c>
      <c r="O149" t="s">
        <v>32</v>
      </c>
      <c r="P149">
        <v>8</v>
      </c>
      <c r="AC149" t="s">
        <v>31</v>
      </c>
      <c r="AD149">
        <v>8</v>
      </c>
      <c r="AE149">
        <v>1</v>
      </c>
      <c r="AG149">
        <v>1</v>
      </c>
      <c r="AM149">
        <v>1</v>
      </c>
      <c r="AO149">
        <v>1</v>
      </c>
      <c r="AQ149" t="s">
        <v>74</v>
      </c>
      <c r="AR149">
        <v>8</v>
      </c>
      <c r="BE149" t="s">
        <v>19</v>
      </c>
      <c r="BF149">
        <v>8</v>
      </c>
      <c r="BS149" t="s">
        <v>28</v>
      </c>
      <c r="BT149">
        <v>8</v>
      </c>
      <c r="BU149">
        <v>1</v>
      </c>
      <c r="CC149">
        <v>1</v>
      </c>
      <c r="CG149" t="s">
        <v>15</v>
      </c>
      <c r="CH149">
        <v>8</v>
      </c>
      <c r="CU149" t="s">
        <v>16</v>
      </c>
      <c r="CV149">
        <v>8</v>
      </c>
    </row>
    <row r="150" spans="1:100" x14ac:dyDescent="0.3">
      <c r="A150" t="s">
        <v>33</v>
      </c>
      <c r="B150">
        <v>9</v>
      </c>
      <c r="O150" t="s">
        <v>32</v>
      </c>
      <c r="P150">
        <v>9</v>
      </c>
      <c r="Q150">
        <v>1</v>
      </c>
      <c r="R150">
        <v>1</v>
      </c>
      <c r="Y150">
        <v>1</v>
      </c>
      <c r="Z150">
        <v>1</v>
      </c>
      <c r="AC150" t="s">
        <v>31</v>
      </c>
      <c r="AD150">
        <v>9</v>
      </c>
      <c r="AQ150" t="s">
        <v>74</v>
      </c>
      <c r="AR150">
        <v>9</v>
      </c>
      <c r="BE150" t="s">
        <v>19</v>
      </c>
      <c r="BF150">
        <v>9</v>
      </c>
      <c r="BS150" t="s">
        <v>28</v>
      </c>
      <c r="BT150">
        <v>9</v>
      </c>
      <c r="CG150" t="s">
        <v>15</v>
      </c>
      <c r="CH150">
        <v>9</v>
      </c>
      <c r="CU150" t="s">
        <v>16</v>
      </c>
      <c r="CV150">
        <v>9</v>
      </c>
    </row>
    <row r="151" spans="1:100" x14ac:dyDescent="0.3">
      <c r="A151" t="s">
        <v>33</v>
      </c>
      <c r="B151">
        <v>10</v>
      </c>
      <c r="O151" t="s">
        <v>32</v>
      </c>
      <c r="P151">
        <v>10</v>
      </c>
      <c r="AC151" t="s">
        <v>31</v>
      </c>
      <c r="AD151">
        <v>10</v>
      </c>
      <c r="AQ151" t="s">
        <v>74</v>
      </c>
      <c r="AR151">
        <v>10</v>
      </c>
      <c r="BE151" t="s">
        <v>19</v>
      </c>
      <c r="BF151">
        <v>10</v>
      </c>
      <c r="BS151" t="s">
        <v>28</v>
      </c>
      <c r="BT151">
        <v>10</v>
      </c>
      <c r="CG151" t="s">
        <v>15</v>
      </c>
      <c r="CH151">
        <v>10</v>
      </c>
      <c r="CU151" t="s">
        <v>16</v>
      </c>
      <c r="CV151">
        <v>10</v>
      </c>
    </row>
    <row r="152" spans="1:100" x14ac:dyDescent="0.3">
      <c r="A152" t="s">
        <v>33</v>
      </c>
      <c r="B152">
        <v>11</v>
      </c>
      <c r="O152" t="s">
        <v>32</v>
      </c>
      <c r="P152">
        <v>11</v>
      </c>
      <c r="AC152" t="s">
        <v>31</v>
      </c>
      <c r="AD152">
        <v>11</v>
      </c>
      <c r="AE152">
        <v>2</v>
      </c>
      <c r="AF152">
        <v>1</v>
      </c>
      <c r="AG152">
        <v>1</v>
      </c>
      <c r="AM152">
        <v>2</v>
      </c>
      <c r="AN152">
        <v>1</v>
      </c>
      <c r="AO152">
        <v>1</v>
      </c>
      <c r="AQ152" t="s">
        <v>74</v>
      </c>
      <c r="AR152">
        <v>11</v>
      </c>
      <c r="BE152" t="s">
        <v>19</v>
      </c>
      <c r="BF152">
        <v>11</v>
      </c>
      <c r="BS152" t="s">
        <v>28</v>
      </c>
      <c r="BT152">
        <v>11</v>
      </c>
      <c r="CG152" t="s">
        <v>15</v>
      </c>
      <c r="CH152">
        <v>11</v>
      </c>
      <c r="CU152" t="s">
        <v>16</v>
      </c>
      <c r="CV152">
        <v>11</v>
      </c>
    </row>
    <row r="153" spans="1:100" x14ac:dyDescent="0.3">
      <c r="A153" t="s">
        <v>33</v>
      </c>
      <c r="B153">
        <v>12</v>
      </c>
      <c r="O153" t="s">
        <v>32</v>
      </c>
      <c r="P153">
        <v>12</v>
      </c>
      <c r="AC153" t="s">
        <v>31</v>
      </c>
      <c r="AD153">
        <v>12</v>
      </c>
      <c r="AQ153" t="s">
        <v>74</v>
      </c>
      <c r="AR153">
        <v>12</v>
      </c>
      <c r="BE153" t="s">
        <v>19</v>
      </c>
      <c r="BF153">
        <v>12</v>
      </c>
      <c r="BS153" t="s">
        <v>28</v>
      </c>
      <c r="BT153">
        <v>12</v>
      </c>
      <c r="CG153" t="s">
        <v>15</v>
      </c>
      <c r="CH153">
        <v>12</v>
      </c>
      <c r="CU153" t="s">
        <v>16</v>
      </c>
      <c r="CV153">
        <v>12</v>
      </c>
    </row>
    <row r="154" spans="1:100" x14ac:dyDescent="0.3">
      <c r="A154" t="s">
        <v>33</v>
      </c>
      <c r="B154">
        <v>13</v>
      </c>
      <c r="O154" t="s">
        <v>32</v>
      </c>
      <c r="P154">
        <v>13</v>
      </c>
      <c r="AC154" t="s">
        <v>31</v>
      </c>
      <c r="AD154">
        <v>13</v>
      </c>
      <c r="AE154">
        <v>1</v>
      </c>
      <c r="AG154">
        <v>1</v>
      </c>
      <c r="AM154">
        <v>1</v>
      </c>
      <c r="AO154">
        <v>1</v>
      </c>
      <c r="AQ154" t="s">
        <v>74</v>
      </c>
      <c r="AR154">
        <v>13</v>
      </c>
      <c r="BE154" t="s">
        <v>19</v>
      </c>
      <c r="BF154">
        <v>13</v>
      </c>
      <c r="BS154" t="s">
        <v>28</v>
      </c>
      <c r="BT154">
        <v>13</v>
      </c>
      <c r="CG154" t="s">
        <v>15</v>
      </c>
      <c r="CH154">
        <v>13</v>
      </c>
      <c r="CU154" t="s">
        <v>16</v>
      </c>
      <c r="CV154">
        <v>13</v>
      </c>
    </row>
    <row r="155" spans="1:100" x14ac:dyDescent="0.3">
      <c r="A155" t="s">
        <v>33</v>
      </c>
      <c r="B155">
        <v>14</v>
      </c>
      <c r="O155" t="s">
        <v>32</v>
      </c>
      <c r="P155">
        <v>14</v>
      </c>
      <c r="AC155" t="s">
        <v>31</v>
      </c>
      <c r="AD155">
        <v>14</v>
      </c>
      <c r="AE155">
        <v>2</v>
      </c>
      <c r="AF155">
        <v>2</v>
      </c>
      <c r="AM155">
        <v>2</v>
      </c>
      <c r="AN155">
        <v>2</v>
      </c>
      <c r="AQ155" t="s">
        <v>74</v>
      </c>
      <c r="AR155">
        <v>14</v>
      </c>
      <c r="BE155" t="s">
        <v>19</v>
      </c>
      <c r="BF155">
        <v>14</v>
      </c>
      <c r="BS155" t="s">
        <v>28</v>
      </c>
      <c r="BT155">
        <v>14</v>
      </c>
      <c r="CG155" t="s">
        <v>15</v>
      </c>
      <c r="CH155">
        <v>14</v>
      </c>
      <c r="CU155" t="s">
        <v>16</v>
      </c>
      <c r="CV155">
        <v>14</v>
      </c>
    </row>
    <row r="156" spans="1:100" x14ac:dyDescent="0.3">
      <c r="A156" t="s">
        <v>33</v>
      </c>
      <c r="B156">
        <v>15</v>
      </c>
      <c r="O156" t="s">
        <v>32</v>
      </c>
      <c r="P156">
        <v>15</v>
      </c>
      <c r="AC156" t="s">
        <v>31</v>
      </c>
      <c r="AD156">
        <v>15</v>
      </c>
      <c r="AE156">
        <v>1</v>
      </c>
      <c r="AF156">
        <v>1</v>
      </c>
      <c r="AM156">
        <v>1</v>
      </c>
      <c r="AN156">
        <v>1</v>
      </c>
      <c r="AQ156" t="s">
        <v>74</v>
      </c>
      <c r="AR156">
        <v>15</v>
      </c>
      <c r="BE156" t="s">
        <v>19</v>
      </c>
      <c r="BF156">
        <v>15</v>
      </c>
      <c r="BS156" t="s">
        <v>28</v>
      </c>
      <c r="BT156">
        <v>15</v>
      </c>
      <c r="CG156" t="s">
        <v>15</v>
      </c>
      <c r="CH156">
        <v>15</v>
      </c>
      <c r="CU156" t="s">
        <v>16</v>
      </c>
      <c r="CV156">
        <v>15</v>
      </c>
    </row>
    <row r="157" spans="1:100" x14ac:dyDescent="0.3">
      <c r="A157" t="s">
        <v>33</v>
      </c>
      <c r="B157">
        <v>16</v>
      </c>
      <c r="O157" t="s">
        <v>32</v>
      </c>
      <c r="P157">
        <v>16</v>
      </c>
      <c r="Q157">
        <v>1</v>
      </c>
      <c r="S157">
        <v>1</v>
      </c>
      <c r="Y157">
        <v>1</v>
      </c>
      <c r="AA157">
        <v>1</v>
      </c>
      <c r="AC157" t="s">
        <v>31</v>
      </c>
      <c r="AD157">
        <v>16</v>
      </c>
      <c r="AE157">
        <v>1</v>
      </c>
      <c r="AM157">
        <v>1</v>
      </c>
      <c r="AQ157" t="s">
        <v>74</v>
      </c>
      <c r="AR157">
        <v>16</v>
      </c>
      <c r="BE157" t="s">
        <v>19</v>
      </c>
      <c r="BF157">
        <v>16</v>
      </c>
      <c r="BS157" t="s">
        <v>28</v>
      </c>
      <c r="BT157">
        <v>16</v>
      </c>
      <c r="CG157" t="s">
        <v>15</v>
      </c>
      <c r="CH157">
        <v>16</v>
      </c>
      <c r="CU157" t="s">
        <v>16</v>
      </c>
      <c r="CV157">
        <v>16</v>
      </c>
    </row>
    <row r="158" spans="1:100" x14ac:dyDescent="0.3">
      <c r="A158" t="s">
        <v>33</v>
      </c>
      <c r="B158">
        <v>17</v>
      </c>
      <c r="O158" t="s">
        <v>32</v>
      </c>
      <c r="P158">
        <v>17</v>
      </c>
      <c r="AC158" t="s">
        <v>31</v>
      </c>
      <c r="AD158">
        <v>17</v>
      </c>
      <c r="AQ158" t="s">
        <v>74</v>
      </c>
      <c r="AR158">
        <v>17</v>
      </c>
      <c r="BE158" t="s">
        <v>19</v>
      </c>
      <c r="BF158">
        <v>17</v>
      </c>
      <c r="BS158" t="s">
        <v>28</v>
      </c>
      <c r="BT158">
        <v>17</v>
      </c>
      <c r="CG158" t="s">
        <v>15</v>
      </c>
      <c r="CH158">
        <v>17</v>
      </c>
      <c r="CU158" t="s">
        <v>16</v>
      </c>
      <c r="CV158">
        <v>17</v>
      </c>
    </row>
    <row r="159" spans="1:100" x14ac:dyDescent="0.3">
      <c r="A159" t="s">
        <v>33</v>
      </c>
      <c r="B159">
        <v>18</v>
      </c>
      <c r="O159" t="s">
        <v>32</v>
      </c>
      <c r="P159">
        <v>18</v>
      </c>
      <c r="AC159" t="s">
        <v>31</v>
      </c>
      <c r="AD159">
        <v>18</v>
      </c>
      <c r="AE159">
        <v>1</v>
      </c>
      <c r="AF159">
        <v>1</v>
      </c>
      <c r="AM159">
        <v>1</v>
      </c>
      <c r="AN159">
        <v>1</v>
      </c>
      <c r="AQ159" t="s">
        <v>74</v>
      </c>
      <c r="AR159">
        <v>18</v>
      </c>
      <c r="BE159" t="s">
        <v>19</v>
      </c>
      <c r="BF159">
        <v>18</v>
      </c>
      <c r="BS159" t="s">
        <v>28</v>
      </c>
      <c r="BT159">
        <v>18</v>
      </c>
      <c r="CG159" t="s">
        <v>15</v>
      </c>
      <c r="CH159">
        <v>18</v>
      </c>
      <c r="CU159" t="s">
        <v>16</v>
      </c>
      <c r="CV159">
        <v>18</v>
      </c>
    </row>
    <row r="160" spans="1:100" x14ac:dyDescent="0.3">
      <c r="A160" t="s">
        <v>33</v>
      </c>
      <c r="B160">
        <v>19</v>
      </c>
      <c r="O160" t="s">
        <v>32</v>
      </c>
      <c r="P160">
        <v>19</v>
      </c>
      <c r="AC160" t="s">
        <v>31</v>
      </c>
      <c r="AD160">
        <v>19</v>
      </c>
      <c r="AQ160" t="s">
        <v>74</v>
      </c>
      <c r="AR160">
        <v>19</v>
      </c>
      <c r="BE160" t="s">
        <v>19</v>
      </c>
      <c r="BF160">
        <v>19</v>
      </c>
      <c r="BS160" t="s">
        <v>28</v>
      </c>
      <c r="BT160">
        <v>19</v>
      </c>
      <c r="CG160" t="s">
        <v>15</v>
      </c>
      <c r="CH160">
        <v>19</v>
      </c>
      <c r="CU160" t="s">
        <v>16</v>
      </c>
      <c r="CV160">
        <v>19</v>
      </c>
    </row>
    <row r="161" spans="1:100" x14ac:dyDescent="0.3">
      <c r="A161" t="s">
        <v>33</v>
      </c>
      <c r="B161">
        <v>20</v>
      </c>
      <c r="O161" t="s">
        <v>32</v>
      </c>
      <c r="P161">
        <v>20</v>
      </c>
      <c r="AC161" t="s">
        <v>31</v>
      </c>
      <c r="AD161">
        <v>20</v>
      </c>
      <c r="AE161">
        <v>1</v>
      </c>
      <c r="AF161">
        <v>1</v>
      </c>
      <c r="AM161">
        <v>1</v>
      </c>
      <c r="AN161">
        <v>1</v>
      </c>
      <c r="AQ161" t="s">
        <v>74</v>
      </c>
      <c r="AR161">
        <v>20</v>
      </c>
      <c r="BE161" t="s">
        <v>19</v>
      </c>
      <c r="BF161">
        <v>20</v>
      </c>
      <c r="BS161" t="s">
        <v>28</v>
      </c>
      <c r="BT161">
        <v>20</v>
      </c>
      <c r="CG161" t="s">
        <v>15</v>
      </c>
      <c r="CH161">
        <v>20</v>
      </c>
      <c r="CU161" t="s">
        <v>16</v>
      </c>
      <c r="CV161">
        <v>20</v>
      </c>
    </row>
    <row r="162" spans="1:100" x14ac:dyDescent="0.3">
      <c r="A162" t="s">
        <v>33</v>
      </c>
      <c r="B162">
        <v>21</v>
      </c>
      <c r="O162" t="s">
        <v>32</v>
      </c>
      <c r="P162">
        <v>21</v>
      </c>
      <c r="AC162" t="s">
        <v>31</v>
      </c>
      <c r="AD162">
        <v>21</v>
      </c>
      <c r="AE162">
        <v>1</v>
      </c>
      <c r="AF162">
        <v>1</v>
      </c>
      <c r="AM162">
        <v>1</v>
      </c>
      <c r="AN162">
        <v>1</v>
      </c>
      <c r="AQ162" t="s">
        <v>74</v>
      </c>
      <c r="AR162">
        <v>21</v>
      </c>
      <c r="BE162" t="s">
        <v>19</v>
      </c>
      <c r="BF162">
        <v>21</v>
      </c>
      <c r="BS162" t="s">
        <v>28</v>
      </c>
      <c r="BT162">
        <v>21</v>
      </c>
      <c r="CG162" t="s">
        <v>15</v>
      </c>
      <c r="CH162">
        <v>21</v>
      </c>
      <c r="CU162" t="s">
        <v>16</v>
      </c>
      <c r="CV162">
        <v>21</v>
      </c>
    </row>
    <row r="163" spans="1:100" x14ac:dyDescent="0.3">
      <c r="A163" t="s">
        <v>33</v>
      </c>
      <c r="B163">
        <v>22</v>
      </c>
      <c r="O163" t="s">
        <v>32</v>
      </c>
      <c r="P163">
        <v>22</v>
      </c>
      <c r="AC163" t="s">
        <v>31</v>
      </c>
      <c r="AD163">
        <v>22</v>
      </c>
      <c r="AE163">
        <v>1</v>
      </c>
      <c r="AF163">
        <v>1</v>
      </c>
      <c r="AM163">
        <v>1</v>
      </c>
      <c r="AN163">
        <v>1</v>
      </c>
      <c r="AQ163" t="s">
        <v>74</v>
      </c>
      <c r="AR163">
        <v>22</v>
      </c>
      <c r="BE163" t="s">
        <v>19</v>
      </c>
      <c r="BF163">
        <v>22</v>
      </c>
      <c r="BS163" t="s">
        <v>28</v>
      </c>
      <c r="BT163">
        <v>22</v>
      </c>
      <c r="CG163" t="s">
        <v>15</v>
      </c>
      <c r="CH163">
        <v>22</v>
      </c>
      <c r="CU163" t="s">
        <v>16</v>
      </c>
      <c r="CV163">
        <v>22</v>
      </c>
    </row>
    <row r="164" spans="1:100" x14ac:dyDescent="0.3">
      <c r="A164" t="s">
        <v>33</v>
      </c>
      <c r="B164">
        <v>23</v>
      </c>
      <c r="O164" t="s">
        <v>32</v>
      </c>
      <c r="P164">
        <v>23</v>
      </c>
      <c r="AC164" t="s">
        <v>31</v>
      </c>
      <c r="AD164">
        <v>23</v>
      </c>
      <c r="AQ164" t="s">
        <v>74</v>
      </c>
      <c r="AR164">
        <v>23</v>
      </c>
      <c r="BE164" t="s">
        <v>19</v>
      </c>
      <c r="BF164">
        <v>23</v>
      </c>
      <c r="BS164" t="s">
        <v>28</v>
      </c>
      <c r="BT164">
        <v>23</v>
      </c>
      <c r="CG164" t="s">
        <v>15</v>
      </c>
      <c r="CH164">
        <v>23</v>
      </c>
      <c r="CU164" t="s">
        <v>16</v>
      </c>
      <c r="CV164">
        <v>23</v>
      </c>
    </row>
    <row r="165" spans="1:100" x14ac:dyDescent="0.3">
      <c r="A165" t="s">
        <v>33</v>
      </c>
      <c r="B165">
        <v>24</v>
      </c>
      <c r="O165" t="s">
        <v>32</v>
      </c>
      <c r="P165">
        <v>24</v>
      </c>
      <c r="Q165">
        <v>1</v>
      </c>
      <c r="Y165">
        <v>1</v>
      </c>
      <c r="AC165" t="s">
        <v>31</v>
      </c>
      <c r="AD165">
        <v>24</v>
      </c>
      <c r="AQ165" t="s">
        <v>74</v>
      </c>
      <c r="AR165">
        <v>24</v>
      </c>
      <c r="BE165" t="s">
        <v>19</v>
      </c>
      <c r="BF165">
        <v>24</v>
      </c>
      <c r="BS165" t="s">
        <v>28</v>
      </c>
      <c r="BT165">
        <v>24</v>
      </c>
      <c r="CG165" t="s">
        <v>15</v>
      </c>
      <c r="CH165">
        <v>24</v>
      </c>
      <c r="CU165" t="s">
        <v>16</v>
      </c>
      <c r="CV165">
        <v>24</v>
      </c>
    </row>
    <row r="166" spans="1:100" x14ac:dyDescent="0.3">
      <c r="A166" t="s">
        <v>33</v>
      </c>
      <c r="B166">
        <v>25</v>
      </c>
      <c r="O166" t="s">
        <v>32</v>
      </c>
      <c r="P166">
        <v>25</v>
      </c>
      <c r="AC166" t="s">
        <v>31</v>
      </c>
      <c r="AD166">
        <v>25</v>
      </c>
      <c r="AQ166" t="s">
        <v>74</v>
      </c>
      <c r="AR166">
        <v>25</v>
      </c>
      <c r="BE166" t="s">
        <v>19</v>
      </c>
      <c r="BF166">
        <v>25</v>
      </c>
      <c r="BS166" t="s">
        <v>28</v>
      </c>
      <c r="BT166">
        <v>25</v>
      </c>
      <c r="CG166" t="s">
        <v>15</v>
      </c>
      <c r="CH166">
        <v>25</v>
      </c>
      <c r="CU166" t="s">
        <v>16</v>
      </c>
      <c r="CV166">
        <v>25</v>
      </c>
    </row>
    <row r="167" spans="1:100" x14ac:dyDescent="0.3">
      <c r="A167" t="s">
        <v>33</v>
      </c>
      <c r="B167">
        <v>26</v>
      </c>
      <c r="O167" t="s">
        <v>32</v>
      </c>
      <c r="P167">
        <v>26</v>
      </c>
      <c r="AC167" t="s">
        <v>31</v>
      </c>
      <c r="AD167">
        <v>26</v>
      </c>
      <c r="AQ167" t="s">
        <v>74</v>
      </c>
      <c r="AR167">
        <v>26</v>
      </c>
      <c r="BE167" t="s">
        <v>19</v>
      </c>
      <c r="BF167">
        <v>26</v>
      </c>
      <c r="BS167" t="s">
        <v>28</v>
      </c>
      <c r="BT167">
        <v>26</v>
      </c>
      <c r="CG167" t="s">
        <v>15</v>
      </c>
      <c r="CH167">
        <v>26</v>
      </c>
      <c r="CU167" t="s">
        <v>16</v>
      </c>
      <c r="CV167">
        <v>26</v>
      </c>
    </row>
    <row r="168" spans="1:100" x14ac:dyDescent="0.3">
      <c r="A168" t="s">
        <v>33</v>
      </c>
      <c r="B168">
        <v>27</v>
      </c>
      <c r="O168" t="s">
        <v>32</v>
      </c>
      <c r="P168">
        <v>27</v>
      </c>
      <c r="AC168" t="s">
        <v>31</v>
      </c>
      <c r="AD168">
        <v>27</v>
      </c>
      <c r="AQ168" t="s">
        <v>74</v>
      </c>
      <c r="AR168">
        <v>27</v>
      </c>
      <c r="BE168" t="s">
        <v>19</v>
      </c>
      <c r="BF168">
        <v>27</v>
      </c>
      <c r="BS168" t="s">
        <v>28</v>
      </c>
      <c r="BT168">
        <v>27</v>
      </c>
      <c r="CG168" t="s">
        <v>15</v>
      </c>
      <c r="CH168">
        <v>27</v>
      </c>
      <c r="CU168" t="s">
        <v>16</v>
      </c>
      <c r="CV168">
        <v>27</v>
      </c>
    </row>
    <row r="169" spans="1:100" x14ac:dyDescent="0.3">
      <c r="A169" t="s">
        <v>33</v>
      </c>
      <c r="B169">
        <v>28</v>
      </c>
      <c r="O169" t="s">
        <v>32</v>
      </c>
      <c r="P169">
        <v>28</v>
      </c>
      <c r="Q169">
        <v>2</v>
      </c>
      <c r="R169">
        <v>1</v>
      </c>
      <c r="S169">
        <v>1</v>
      </c>
      <c r="Y169">
        <v>2</v>
      </c>
      <c r="Z169">
        <v>1</v>
      </c>
      <c r="AA169">
        <v>1</v>
      </c>
      <c r="AC169" t="s">
        <v>31</v>
      </c>
      <c r="AD169">
        <v>28</v>
      </c>
      <c r="AQ169" t="s">
        <v>74</v>
      </c>
      <c r="AR169">
        <v>28</v>
      </c>
      <c r="BE169" t="s">
        <v>19</v>
      </c>
      <c r="BF169">
        <v>28</v>
      </c>
      <c r="BS169" t="s">
        <v>28</v>
      </c>
      <c r="BT169">
        <v>28</v>
      </c>
      <c r="CG169" t="s">
        <v>15</v>
      </c>
      <c r="CH169">
        <v>28</v>
      </c>
      <c r="CU169" t="s">
        <v>16</v>
      </c>
      <c r="CV169">
        <v>28</v>
      </c>
    </row>
    <row r="170" spans="1:100" x14ac:dyDescent="0.3">
      <c r="A170" t="s">
        <v>33</v>
      </c>
      <c r="B170">
        <v>29</v>
      </c>
      <c r="O170" t="s">
        <v>32</v>
      </c>
      <c r="P170">
        <v>29</v>
      </c>
      <c r="AC170" t="s">
        <v>31</v>
      </c>
      <c r="AD170">
        <v>29</v>
      </c>
      <c r="AQ170" t="s">
        <v>74</v>
      </c>
      <c r="AR170">
        <v>29</v>
      </c>
      <c r="BE170" t="s">
        <v>19</v>
      </c>
      <c r="BF170">
        <v>29</v>
      </c>
      <c r="BS170" t="s">
        <v>28</v>
      </c>
      <c r="BT170">
        <v>29</v>
      </c>
      <c r="CG170" t="s">
        <v>15</v>
      </c>
      <c r="CH170">
        <v>29</v>
      </c>
      <c r="CU170" t="s">
        <v>16</v>
      </c>
      <c r="CV170">
        <v>29</v>
      </c>
    </row>
    <row r="171" spans="1:100" x14ac:dyDescent="0.3">
      <c r="A171" t="s">
        <v>33</v>
      </c>
      <c r="B171">
        <v>30</v>
      </c>
      <c r="O171" t="s">
        <v>32</v>
      </c>
      <c r="P171">
        <v>30</v>
      </c>
      <c r="AC171" t="s">
        <v>31</v>
      </c>
      <c r="AD171">
        <v>30</v>
      </c>
      <c r="AE171">
        <v>1</v>
      </c>
      <c r="AM171">
        <v>1</v>
      </c>
      <c r="AQ171" t="s">
        <v>74</v>
      </c>
      <c r="AR171">
        <v>30</v>
      </c>
      <c r="BE171" t="s">
        <v>19</v>
      </c>
      <c r="BF171">
        <v>30</v>
      </c>
      <c r="BS171" t="s">
        <v>28</v>
      </c>
      <c r="BT171">
        <v>30</v>
      </c>
      <c r="CG171" t="s">
        <v>15</v>
      </c>
      <c r="CH171">
        <v>30</v>
      </c>
      <c r="CU171" t="s">
        <v>16</v>
      </c>
      <c r="CV171">
        <v>30</v>
      </c>
    </row>
    <row r="172" spans="1:100" x14ac:dyDescent="0.3">
      <c r="A172" t="s">
        <v>33</v>
      </c>
      <c r="B172">
        <v>31</v>
      </c>
      <c r="O172" t="s">
        <v>32</v>
      </c>
      <c r="P172">
        <v>31</v>
      </c>
      <c r="AC172" t="s">
        <v>31</v>
      </c>
      <c r="AD172">
        <v>31</v>
      </c>
      <c r="AE172">
        <v>1</v>
      </c>
      <c r="AG172">
        <v>1</v>
      </c>
      <c r="AM172">
        <v>1</v>
      </c>
      <c r="AO172">
        <v>1</v>
      </c>
      <c r="AQ172" t="s">
        <v>74</v>
      </c>
      <c r="AR172">
        <v>31</v>
      </c>
      <c r="BE172" t="s">
        <v>19</v>
      </c>
      <c r="BF172">
        <v>31</v>
      </c>
      <c r="BS172" t="s">
        <v>28</v>
      </c>
      <c r="BT172">
        <v>31</v>
      </c>
      <c r="CG172" t="s">
        <v>15</v>
      </c>
      <c r="CH172">
        <v>31</v>
      </c>
      <c r="CU172" t="s">
        <v>16</v>
      </c>
      <c r="CV172">
        <v>31</v>
      </c>
    </row>
    <row r="173" spans="1:100" x14ac:dyDescent="0.3">
      <c r="A173" t="s">
        <v>33</v>
      </c>
      <c r="B173">
        <v>32</v>
      </c>
      <c r="O173" t="s">
        <v>32</v>
      </c>
      <c r="P173">
        <v>32</v>
      </c>
      <c r="AC173" t="s">
        <v>31</v>
      </c>
      <c r="AD173">
        <v>32</v>
      </c>
      <c r="AE173">
        <v>1</v>
      </c>
      <c r="AM173">
        <v>1</v>
      </c>
      <c r="AQ173" t="s">
        <v>74</v>
      </c>
      <c r="AR173">
        <v>32</v>
      </c>
      <c r="BE173" t="s">
        <v>19</v>
      </c>
      <c r="BF173">
        <v>32</v>
      </c>
      <c r="BS173" t="s">
        <v>28</v>
      </c>
      <c r="BT173">
        <v>32</v>
      </c>
      <c r="CG173" t="s">
        <v>15</v>
      </c>
      <c r="CH173">
        <v>32</v>
      </c>
      <c r="CU173" t="s">
        <v>16</v>
      </c>
      <c r="CV173">
        <v>32</v>
      </c>
    </row>
    <row r="174" spans="1:100" x14ac:dyDescent="0.3">
      <c r="A174" t="s">
        <v>33</v>
      </c>
      <c r="B174">
        <v>33</v>
      </c>
      <c r="O174" t="s">
        <v>32</v>
      </c>
      <c r="P174">
        <v>33</v>
      </c>
      <c r="AC174" t="s">
        <v>31</v>
      </c>
      <c r="AD174">
        <v>33</v>
      </c>
      <c r="AQ174" t="s">
        <v>74</v>
      </c>
      <c r="AR174">
        <v>33</v>
      </c>
      <c r="BE174" t="s">
        <v>19</v>
      </c>
      <c r="BF174">
        <v>33</v>
      </c>
      <c r="BS174" t="s">
        <v>28</v>
      </c>
      <c r="BT174">
        <v>33</v>
      </c>
      <c r="CG174" t="s">
        <v>15</v>
      </c>
      <c r="CH174">
        <v>33</v>
      </c>
      <c r="CU174" t="s">
        <v>16</v>
      </c>
      <c r="CV174">
        <v>33</v>
      </c>
    </row>
    <row r="175" spans="1:100" x14ac:dyDescent="0.3">
      <c r="A175" t="s">
        <v>33</v>
      </c>
      <c r="B175">
        <v>34</v>
      </c>
      <c r="O175" t="s">
        <v>32</v>
      </c>
      <c r="P175">
        <v>34</v>
      </c>
      <c r="AC175" t="s">
        <v>31</v>
      </c>
      <c r="AD175">
        <v>34</v>
      </c>
      <c r="AQ175" t="s">
        <v>74</v>
      </c>
      <c r="AR175">
        <v>34</v>
      </c>
      <c r="BE175" t="s">
        <v>19</v>
      </c>
      <c r="BF175">
        <v>34</v>
      </c>
      <c r="BS175" t="s">
        <v>28</v>
      </c>
      <c r="BT175">
        <v>34</v>
      </c>
      <c r="CG175" t="s">
        <v>15</v>
      </c>
      <c r="CH175">
        <v>34</v>
      </c>
      <c r="CU175" t="s">
        <v>16</v>
      </c>
      <c r="CV175">
        <v>34</v>
      </c>
    </row>
    <row r="176" spans="1:100" x14ac:dyDescent="0.3">
      <c r="A176" t="s">
        <v>33</v>
      </c>
      <c r="B176">
        <v>35</v>
      </c>
      <c r="O176" t="s">
        <v>32</v>
      </c>
      <c r="P176">
        <v>35</v>
      </c>
      <c r="AC176" t="s">
        <v>31</v>
      </c>
      <c r="AD176">
        <v>35</v>
      </c>
      <c r="AQ176" t="s">
        <v>74</v>
      </c>
      <c r="AR176">
        <v>35</v>
      </c>
      <c r="BE176" t="s">
        <v>19</v>
      </c>
      <c r="BF176">
        <v>35</v>
      </c>
      <c r="BS176" t="s">
        <v>28</v>
      </c>
      <c r="BT176">
        <v>35</v>
      </c>
      <c r="CG176" t="s">
        <v>15</v>
      </c>
      <c r="CH176">
        <v>35</v>
      </c>
      <c r="CU176" t="s">
        <v>16</v>
      </c>
      <c r="CV176">
        <v>35</v>
      </c>
    </row>
    <row r="177" spans="1:100" x14ac:dyDescent="0.3">
      <c r="A177" t="s">
        <v>33</v>
      </c>
      <c r="B177">
        <v>36</v>
      </c>
      <c r="O177" t="s">
        <v>32</v>
      </c>
      <c r="P177">
        <v>36</v>
      </c>
      <c r="AC177" t="s">
        <v>31</v>
      </c>
      <c r="AD177">
        <v>36</v>
      </c>
      <c r="AQ177" t="s">
        <v>74</v>
      </c>
      <c r="AR177">
        <v>36</v>
      </c>
      <c r="BE177" t="s">
        <v>19</v>
      </c>
      <c r="BF177">
        <v>36</v>
      </c>
      <c r="BS177" t="s">
        <v>28</v>
      </c>
      <c r="BT177">
        <v>36</v>
      </c>
      <c r="CG177" t="s">
        <v>15</v>
      </c>
      <c r="CH177">
        <v>36</v>
      </c>
      <c r="CU177" t="s">
        <v>16</v>
      </c>
      <c r="CV177">
        <v>36</v>
      </c>
    </row>
    <row r="178" spans="1:100" x14ac:dyDescent="0.3">
      <c r="A178" t="s">
        <v>33</v>
      </c>
      <c r="B178">
        <v>37</v>
      </c>
      <c r="O178" t="s">
        <v>32</v>
      </c>
      <c r="P178">
        <v>37</v>
      </c>
      <c r="AC178" t="s">
        <v>31</v>
      </c>
      <c r="AD178">
        <v>37</v>
      </c>
      <c r="AQ178" t="s">
        <v>74</v>
      </c>
      <c r="AR178">
        <v>37</v>
      </c>
      <c r="BE178" t="s">
        <v>19</v>
      </c>
      <c r="BF178">
        <v>37</v>
      </c>
      <c r="BS178" t="s">
        <v>28</v>
      </c>
      <c r="BT178">
        <v>37</v>
      </c>
      <c r="CG178" t="s">
        <v>15</v>
      </c>
      <c r="CH178">
        <v>37</v>
      </c>
      <c r="CU178" t="s">
        <v>16</v>
      </c>
      <c r="CV178">
        <v>37</v>
      </c>
    </row>
    <row r="179" spans="1:100" x14ac:dyDescent="0.3">
      <c r="A179" t="s">
        <v>33</v>
      </c>
      <c r="B179">
        <v>38</v>
      </c>
      <c r="O179" t="s">
        <v>32</v>
      </c>
      <c r="P179">
        <v>38</v>
      </c>
      <c r="AC179" t="s">
        <v>31</v>
      </c>
      <c r="AD179">
        <v>38</v>
      </c>
      <c r="AQ179" t="s">
        <v>74</v>
      </c>
      <c r="AR179">
        <v>38</v>
      </c>
      <c r="BE179" t="s">
        <v>19</v>
      </c>
      <c r="BF179">
        <v>38</v>
      </c>
      <c r="BS179" t="s">
        <v>28</v>
      </c>
      <c r="BT179">
        <v>38</v>
      </c>
      <c r="CG179" t="s">
        <v>15</v>
      </c>
      <c r="CH179">
        <v>38</v>
      </c>
      <c r="CU179" t="s">
        <v>16</v>
      </c>
      <c r="CV179">
        <v>38</v>
      </c>
    </row>
    <row r="180" spans="1:100" x14ac:dyDescent="0.3">
      <c r="A180" t="s">
        <v>33</v>
      </c>
      <c r="B180">
        <v>39</v>
      </c>
      <c r="O180" t="s">
        <v>32</v>
      </c>
      <c r="P180">
        <v>39</v>
      </c>
      <c r="AC180" t="s">
        <v>31</v>
      </c>
      <c r="AD180">
        <v>39</v>
      </c>
      <c r="AQ180" t="s">
        <v>74</v>
      </c>
      <c r="AR180">
        <v>39</v>
      </c>
      <c r="BE180" t="s">
        <v>19</v>
      </c>
      <c r="BF180">
        <v>39</v>
      </c>
      <c r="BS180" t="s">
        <v>28</v>
      </c>
      <c r="BT180">
        <v>39</v>
      </c>
      <c r="CG180" t="s">
        <v>15</v>
      </c>
      <c r="CH180">
        <v>39</v>
      </c>
      <c r="CU180" t="s">
        <v>16</v>
      </c>
      <c r="CV180">
        <v>39</v>
      </c>
    </row>
    <row r="181" spans="1:100" x14ac:dyDescent="0.3">
      <c r="A181" t="s">
        <v>33</v>
      </c>
      <c r="B181">
        <v>40</v>
      </c>
      <c r="O181" t="s">
        <v>32</v>
      </c>
      <c r="P181">
        <v>40</v>
      </c>
      <c r="AC181" t="s">
        <v>31</v>
      </c>
      <c r="AD181">
        <v>40</v>
      </c>
      <c r="AQ181" t="s">
        <v>74</v>
      </c>
      <c r="AR181">
        <v>40</v>
      </c>
      <c r="BE181" t="s">
        <v>19</v>
      </c>
      <c r="BF181">
        <v>40</v>
      </c>
      <c r="BS181" t="s">
        <v>28</v>
      </c>
      <c r="BT181">
        <v>40</v>
      </c>
      <c r="CG181" t="s">
        <v>15</v>
      </c>
      <c r="CH181">
        <v>40</v>
      </c>
      <c r="CU181" t="s">
        <v>16</v>
      </c>
      <c r="CV181">
        <v>40</v>
      </c>
    </row>
    <row r="182" spans="1:100" x14ac:dyDescent="0.3">
      <c r="A182" t="s">
        <v>33</v>
      </c>
      <c r="B182">
        <v>41</v>
      </c>
      <c r="O182" t="s">
        <v>32</v>
      </c>
      <c r="P182">
        <v>41</v>
      </c>
      <c r="AC182" t="s">
        <v>31</v>
      </c>
      <c r="AD182">
        <v>41</v>
      </c>
      <c r="AQ182" t="s">
        <v>74</v>
      </c>
      <c r="AR182">
        <v>41</v>
      </c>
      <c r="BE182" t="s">
        <v>19</v>
      </c>
      <c r="BF182">
        <v>41</v>
      </c>
      <c r="BS182" t="s">
        <v>28</v>
      </c>
      <c r="BT182">
        <v>41</v>
      </c>
      <c r="CG182" t="s">
        <v>15</v>
      </c>
      <c r="CH182">
        <v>41</v>
      </c>
      <c r="CU182" t="s">
        <v>16</v>
      </c>
      <c r="CV182">
        <v>41</v>
      </c>
    </row>
    <row r="183" spans="1:100" x14ac:dyDescent="0.3">
      <c r="A183" t="s">
        <v>33</v>
      </c>
      <c r="B183">
        <v>42</v>
      </c>
      <c r="O183" t="s">
        <v>32</v>
      </c>
      <c r="P183">
        <v>42</v>
      </c>
      <c r="AC183" t="s">
        <v>31</v>
      </c>
      <c r="AD183">
        <v>42</v>
      </c>
      <c r="AQ183" t="s">
        <v>74</v>
      </c>
      <c r="AR183">
        <v>42</v>
      </c>
      <c r="BE183" t="s">
        <v>19</v>
      </c>
      <c r="BF183">
        <v>42</v>
      </c>
      <c r="BS183" t="s">
        <v>28</v>
      </c>
      <c r="BT183">
        <v>42</v>
      </c>
      <c r="CG183" t="s">
        <v>15</v>
      </c>
      <c r="CH183">
        <v>42</v>
      </c>
      <c r="CU183" t="s">
        <v>16</v>
      </c>
      <c r="CV183">
        <v>42</v>
      </c>
    </row>
    <row r="184" spans="1:100" x14ac:dyDescent="0.3">
      <c r="A184" t="s">
        <v>33</v>
      </c>
      <c r="B184">
        <v>43</v>
      </c>
      <c r="O184" t="s">
        <v>32</v>
      </c>
      <c r="P184">
        <v>43</v>
      </c>
      <c r="AC184" t="s">
        <v>31</v>
      </c>
      <c r="AD184">
        <v>43</v>
      </c>
      <c r="AQ184" t="s">
        <v>74</v>
      </c>
      <c r="AR184">
        <v>43</v>
      </c>
      <c r="BE184" t="s">
        <v>19</v>
      </c>
      <c r="BF184">
        <v>43</v>
      </c>
      <c r="BS184" t="s">
        <v>28</v>
      </c>
      <c r="BT184">
        <v>43</v>
      </c>
      <c r="CG184" t="s">
        <v>15</v>
      </c>
      <c r="CH184">
        <v>43</v>
      </c>
      <c r="CU184" t="s">
        <v>16</v>
      </c>
      <c r="CV184">
        <v>43</v>
      </c>
    </row>
    <row r="185" spans="1:100" x14ac:dyDescent="0.3">
      <c r="A185" t="s">
        <v>33</v>
      </c>
      <c r="B185">
        <v>44</v>
      </c>
      <c r="O185" t="s">
        <v>32</v>
      </c>
      <c r="P185">
        <v>44</v>
      </c>
      <c r="AC185" t="s">
        <v>31</v>
      </c>
      <c r="AD185">
        <v>44</v>
      </c>
      <c r="AQ185" t="s">
        <v>74</v>
      </c>
      <c r="AR185">
        <v>44</v>
      </c>
      <c r="BE185" t="s">
        <v>19</v>
      </c>
      <c r="BF185">
        <v>44</v>
      </c>
      <c r="BS185" t="s">
        <v>28</v>
      </c>
      <c r="BT185">
        <v>44</v>
      </c>
      <c r="CG185" t="s">
        <v>15</v>
      </c>
      <c r="CH185">
        <v>44</v>
      </c>
      <c r="CU185" t="s">
        <v>16</v>
      </c>
      <c r="CV185">
        <v>44</v>
      </c>
    </row>
    <row r="186" spans="1:100" x14ac:dyDescent="0.3">
      <c r="A186" t="s">
        <v>33</v>
      </c>
      <c r="B186">
        <v>45</v>
      </c>
      <c r="O186" t="s">
        <v>32</v>
      </c>
      <c r="P186">
        <v>45</v>
      </c>
      <c r="AC186" t="s">
        <v>31</v>
      </c>
      <c r="AD186">
        <v>45</v>
      </c>
      <c r="AQ186" t="s">
        <v>74</v>
      </c>
      <c r="AR186">
        <v>45</v>
      </c>
      <c r="BE186" t="s">
        <v>19</v>
      </c>
      <c r="BF186">
        <v>45</v>
      </c>
      <c r="BS186" t="s">
        <v>28</v>
      </c>
      <c r="BT186">
        <v>45</v>
      </c>
      <c r="CG186" t="s">
        <v>15</v>
      </c>
      <c r="CH186">
        <v>45</v>
      </c>
      <c r="CU186" t="s">
        <v>16</v>
      </c>
      <c r="CV186">
        <v>45</v>
      </c>
    </row>
    <row r="187" spans="1:100" x14ac:dyDescent="0.3">
      <c r="A187" t="s">
        <v>33</v>
      </c>
      <c r="B187">
        <v>46</v>
      </c>
      <c r="O187" t="s">
        <v>32</v>
      </c>
      <c r="P187">
        <v>46</v>
      </c>
      <c r="AC187" t="s">
        <v>31</v>
      </c>
      <c r="AD187">
        <v>46</v>
      </c>
      <c r="AQ187" t="s">
        <v>74</v>
      </c>
      <c r="AR187">
        <v>46</v>
      </c>
      <c r="BE187" t="s">
        <v>19</v>
      </c>
      <c r="BF187">
        <v>46</v>
      </c>
      <c r="BS187" t="s">
        <v>28</v>
      </c>
      <c r="BT187">
        <v>46</v>
      </c>
      <c r="CG187" t="s">
        <v>15</v>
      </c>
      <c r="CH187">
        <v>46</v>
      </c>
      <c r="CU187" t="s">
        <v>16</v>
      </c>
      <c r="CV187">
        <v>46</v>
      </c>
    </row>
    <row r="188" spans="1:100" x14ac:dyDescent="0.3">
      <c r="A188" t="s">
        <v>33</v>
      </c>
      <c r="B188">
        <v>47</v>
      </c>
      <c r="O188" t="s">
        <v>32</v>
      </c>
      <c r="P188">
        <v>47</v>
      </c>
      <c r="AC188" t="s">
        <v>31</v>
      </c>
      <c r="AD188">
        <v>47</v>
      </c>
      <c r="AQ188" t="s">
        <v>74</v>
      </c>
      <c r="AR188">
        <v>47</v>
      </c>
      <c r="BE188" t="s">
        <v>19</v>
      </c>
      <c r="BF188">
        <v>47</v>
      </c>
      <c r="BS188" t="s">
        <v>28</v>
      </c>
      <c r="BT188">
        <v>47</v>
      </c>
      <c r="CG188" t="s">
        <v>15</v>
      </c>
      <c r="CH188">
        <v>47</v>
      </c>
      <c r="CU188" t="s">
        <v>16</v>
      </c>
      <c r="CV188">
        <v>47</v>
      </c>
    </row>
    <row r="189" spans="1:100" x14ac:dyDescent="0.3">
      <c r="A189" t="s">
        <v>33</v>
      </c>
      <c r="B189">
        <v>48</v>
      </c>
      <c r="O189" t="s">
        <v>32</v>
      </c>
      <c r="P189">
        <v>48</v>
      </c>
      <c r="Q189">
        <v>1</v>
      </c>
      <c r="S189">
        <v>1</v>
      </c>
      <c r="Y189">
        <v>1</v>
      </c>
      <c r="AA189">
        <v>1</v>
      </c>
      <c r="AC189" t="s">
        <v>31</v>
      </c>
      <c r="AD189">
        <v>48</v>
      </c>
      <c r="AQ189" t="s">
        <v>74</v>
      </c>
      <c r="AR189">
        <v>48</v>
      </c>
      <c r="BE189" t="s">
        <v>19</v>
      </c>
      <c r="BF189">
        <v>48</v>
      </c>
      <c r="BS189" t="s">
        <v>28</v>
      </c>
      <c r="BT189">
        <v>48</v>
      </c>
      <c r="CG189" t="s">
        <v>15</v>
      </c>
      <c r="CH189">
        <v>48</v>
      </c>
      <c r="CU189" t="s">
        <v>16</v>
      </c>
      <c r="CV189">
        <v>48</v>
      </c>
    </row>
    <row r="190" spans="1:100" x14ac:dyDescent="0.3">
      <c r="A190" t="s">
        <v>33</v>
      </c>
      <c r="B190">
        <v>49</v>
      </c>
      <c r="O190" t="s">
        <v>32</v>
      </c>
      <c r="P190">
        <v>49</v>
      </c>
      <c r="AC190" t="s">
        <v>31</v>
      </c>
      <c r="AD190">
        <v>49</v>
      </c>
      <c r="AQ190" t="s">
        <v>74</v>
      </c>
      <c r="AR190">
        <v>49</v>
      </c>
      <c r="BE190" t="s">
        <v>19</v>
      </c>
      <c r="BF190">
        <v>49</v>
      </c>
      <c r="BS190" t="s">
        <v>28</v>
      </c>
      <c r="BT190">
        <v>49</v>
      </c>
      <c r="CG190" t="s">
        <v>15</v>
      </c>
      <c r="CH190">
        <v>49</v>
      </c>
      <c r="CU190" t="s">
        <v>16</v>
      </c>
      <c r="CV190">
        <v>49</v>
      </c>
    </row>
    <row r="191" spans="1:100" x14ac:dyDescent="0.3">
      <c r="A191" t="s">
        <v>33</v>
      </c>
      <c r="B191">
        <v>50</v>
      </c>
      <c r="O191" t="s">
        <v>32</v>
      </c>
      <c r="P191">
        <v>50</v>
      </c>
      <c r="AC191" t="s">
        <v>31</v>
      </c>
      <c r="AD191">
        <v>50</v>
      </c>
      <c r="AQ191" t="s">
        <v>74</v>
      </c>
      <c r="AR191">
        <v>50</v>
      </c>
      <c r="BE191" t="s">
        <v>19</v>
      </c>
      <c r="BF191">
        <v>50</v>
      </c>
      <c r="BS191" t="s">
        <v>28</v>
      </c>
      <c r="BT191">
        <v>50</v>
      </c>
      <c r="CG191" t="s">
        <v>15</v>
      </c>
      <c r="CH191">
        <v>50</v>
      </c>
      <c r="CU191" t="s">
        <v>16</v>
      </c>
      <c r="CV191">
        <v>50</v>
      </c>
    </row>
    <row r="192" spans="1:100" x14ac:dyDescent="0.3">
      <c r="A192" t="s">
        <v>33</v>
      </c>
      <c r="B192">
        <v>51</v>
      </c>
      <c r="O192" t="s">
        <v>32</v>
      </c>
      <c r="P192">
        <v>51</v>
      </c>
      <c r="AC192" t="s">
        <v>31</v>
      </c>
      <c r="AD192">
        <v>51</v>
      </c>
      <c r="AQ192" t="s">
        <v>74</v>
      </c>
      <c r="AR192">
        <v>51</v>
      </c>
      <c r="BE192" t="s">
        <v>19</v>
      </c>
      <c r="BF192">
        <v>51</v>
      </c>
      <c r="BS192" t="s">
        <v>28</v>
      </c>
      <c r="BT192">
        <v>51</v>
      </c>
      <c r="CG192" t="s">
        <v>15</v>
      </c>
      <c r="CH192">
        <v>51</v>
      </c>
      <c r="CU192" t="s">
        <v>16</v>
      </c>
      <c r="CV192">
        <v>51</v>
      </c>
    </row>
    <row r="193" spans="1:100" x14ac:dyDescent="0.3">
      <c r="A193" t="s">
        <v>33</v>
      </c>
      <c r="B193">
        <v>52</v>
      </c>
      <c r="O193" t="s">
        <v>32</v>
      </c>
      <c r="P193">
        <v>52</v>
      </c>
      <c r="AC193" t="s">
        <v>31</v>
      </c>
      <c r="AD193">
        <v>52</v>
      </c>
      <c r="AQ193" t="s">
        <v>74</v>
      </c>
      <c r="AR193">
        <v>52</v>
      </c>
      <c r="BE193" t="s">
        <v>19</v>
      </c>
      <c r="BF193">
        <v>52</v>
      </c>
      <c r="BS193" t="s">
        <v>28</v>
      </c>
      <c r="BT193">
        <v>52</v>
      </c>
      <c r="CG193" t="s">
        <v>15</v>
      </c>
      <c r="CH193">
        <v>52</v>
      </c>
      <c r="CU193" t="s">
        <v>16</v>
      </c>
      <c r="CV193">
        <v>52</v>
      </c>
    </row>
    <row r="194" spans="1:100" x14ac:dyDescent="0.3">
      <c r="A194" t="s">
        <v>33</v>
      </c>
      <c r="B194">
        <v>53</v>
      </c>
      <c r="O194" t="s">
        <v>32</v>
      </c>
      <c r="P194">
        <v>53</v>
      </c>
      <c r="AC194" t="s">
        <v>31</v>
      </c>
      <c r="AD194">
        <v>53</v>
      </c>
      <c r="AQ194" t="s">
        <v>74</v>
      </c>
      <c r="AR194">
        <v>53</v>
      </c>
      <c r="BE194" t="s">
        <v>19</v>
      </c>
      <c r="BF194">
        <v>53</v>
      </c>
      <c r="BS194" t="s">
        <v>28</v>
      </c>
      <c r="BT194">
        <v>53</v>
      </c>
      <c r="CG194" t="s">
        <v>15</v>
      </c>
      <c r="CH194">
        <v>53</v>
      </c>
      <c r="CU194" t="s">
        <v>16</v>
      </c>
      <c r="CV194">
        <v>53</v>
      </c>
    </row>
    <row r="195" spans="1:100" x14ac:dyDescent="0.3">
      <c r="A195" t="s">
        <v>33</v>
      </c>
      <c r="B195">
        <v>54</v>
      </c>
      <c r="O195" t="s">
        <v>32</v>
      </c>
      <c r="P195">
        <v>54</v>
      </c>
      <c r="AC195" t="s">
        <v>31</v>
      </c>
      <c r="AD195">
        <v>54</v>
      </c>
      <c r="AQ195" t="s">
        <v>74</v>
      </c>
      <c r="AR195">
        <v>54</v>
      </c>
      <c r="BE195" t="s">
        <v>19</v>
      </c>
      <c r="BF195">
        <v>54</v>
      </c>
      <c r="BS195" t="s">
        <v>28</v>
      </c>
      <c r="BT195">
        <v>54</v>
      </c>
      <c r="CG195" t="s">
        <v>15</v>
      </c>
      <c r="CH195">
        <v>54</v>
      </c>
      <c r="CU195" t="s">
        <v>16</v>
      </c>
      <c r="CV195">
        <v>54</v>
      </c>
    </row>
    <row r="196" spans="1:100" x14ac:dyDescent="0.3">
      <c r="A196" t="s">
        <v>33</v>
      </c>
      <c r="B196">
        <v>55</v>
      </c>
      <c r="O196" t="s">
        <v>32</v>
      </c>
      <c r="P196">
        <v>55</v>
      </c>
      <c r="AC196" t="s">
        <v>31</v>
      </c>
      <c r="AD196">
        <v>55</v>
      </c>
      <c r="AQ196" t="s">
        <v>74</v>
      </c>
      <c r="AR196">
        <v>55</v>
      </c>
      <c r="BE196" t="s">
        <v>19</v>
      </c>
      <c r="BF196">
        <v>55</v>
      </c>
      <c r="BS196" t="s">
        <v>28</v>
      </c>
      <c r="BT196">
        <v>55</v>
      </c>
      <c r="CG196" t="s">
        <v>15</v>
      </c>
      <c r="CH196">
        <v>55</v>
      </c>
      <c r="CU196" t="s">
        <v>16</v>
      </c>
      <c r="CV196">
        <v>55</v>
      </c>
    </row>
    <row r="197" spans="1:100" x14ac:dyDescent="0.3">
      <c r="A197" t="s">
        <v>33</v>
      </c>
      <c r="B197">
        <v>56</v>
      </c>
      <c r="O197" t="s">
        <v>32</v>
      </c>
      <c r="P197">
        <v>56</v>
      </c>
      <c r="AC197" t="s">
        <v>31</v>
      </c>
      <c r="AD197">
        <v>56</v>
      </c>
      <c r="AQ197" t="s">
        <v>74</v>
      </c>
      <c r="AR197">
        <v>56</v>
      </c>
      <c r="BE197" t="s">
        <v>19</v>
      </c>
      <c r="BF197">
        <v>56</v>
      </c>
      <c r="BS197" t="s">
        <v>28</v>
      </c>
      <c r="BT197">
        <v>56</v>
      </c>
      <c r="CG197" t="s">
        <v>15</v>
      </c>
      <c r="CH197">
        <v>56</v>
      </c>
      <c r="CU197" t="s">
        <v>16</v>
      </c>
      <c r="CV197">
        <v>56</v>
      </c>
    </row>
    <row r="198" spans="1:100" x14ac:dyDescent="0.3">
      <c r="A198" t="s">
        <v>33</v>
      </c>
      <c r="B198">
        <v>57</v>
      </c>
      <c r="O198" t="s">
        <v>32</v>
      </c>
      <c r="P198">
        <v>57</v>
      </c>
      <c r="AC198" t="s">
        <v>31</v>
      </c>
      <c r="AD198">
        <v>57</v>
      </c>
      <c r="AQ198" t="s">
        <v>74</v>
      </c>
      <c r="AR198">
        <v>57</v>
      </c>
      <c r="BE198" t="s">
        <v>19</v>
      </c>
      <c r="BF198">
        <v>57</v>
      </c>
      <c r="BS198" t="s">
        <v>28</v>
      </c>
      <c r="BT198">
        <v>57</v>
      </c>
      <c r="CG198" t="s">
        <v>15</v>
      </c>
      <c r="CH198">
        <v>57</v>
      </c>
      <c r="CU198" t="s">
        <v>16</v>
      </c>
      <c r="CV198">
        <v>57</v>
      </c>
    </row>
    <row r="199" spans="1:100" x14ac:dyDescent="0.3">
      <c r="A199" t="s">
        <v>33</v>
      </c>
      <c r="B199">
        <v>58</v>
      </c>
      <c r="O199" t="s">
        <v>32</v>
      </c>
      <c r="P199">
        <v>58</v>
      </c>
      <c r="AC199" t="s">
        <v>31</v>
      </c>
      <c r="AD199">
        <v>58</v>
      </c>
      <c r="AQ199" t="s">
        <v>74</v>
      </c>
      <c r="AR199">
        <v>58</v>
      </c>
      <c r="BE199" t="s">
        <v>19</v>
      </c>
      <c r="BF199">
        <v>58</v>
      </c>
      <c r="BS199" t="s">
        <v>28</v>
      </c>
      <c r="BT199">
        <v>58</v>
      </c>
      <c r="CG199" t="s">
        <v>15</v>
      </c>
      <c r="CH199">
        <v>58</v>
      </c>
      <c r="CU199" t="s">
        <v>16</v>
      </c>
      <c r="CV199">
        <v>58</v>
      </c>
    </row>
    <row r="200" spans="1:100" x14ac:dyDescent="0.3">
      <c r="A200" t="s">
        <v>33</v>
      </c>
      <c r="B200">
        <v>59</v>
      </c>
      <c r="O200" t="s">
        <v>32</v>
      </c>
      <c r="P200">
        <v>59</v>
      </c>
      <c r="AC200" t="s">
        <v>31</v>
      </c>
      <c r="AD200">
        <v>59</v>
      </c>
      <c r="AQ200" t="s">
        <v>74</v>
      </c>
      <c r="AR200">
        <v>59</v>
      </c>
      <c r="BE200" t="s">
        <v>19</v>
      </c>
      <c r="BF200">
        <v>59</v>
      </c>
      <c r="BS200" t="s">
        <v>28</v>
      </c>
      <c r="BT200">
        <v>59</v>
      </c>
      <c r="CG200" t="s">
        <v>15</v>
      </c>
      <c r="CH200">
        <v>59</v>
      </c>
      <c r="CU200" t="s">
        <v>16</v>
      </c>
      <c r="CV200">
        <v>59</v>
      </c>
    </row>
    <row r="201" spans="1:100" x14ac:dyDescent="0.3">
      <c r="A201" t="s">
        <v>33</v>
      </c>
      <c r="B201">
        <v>60</v>
      </c>
      <c r="O201" t="s">
        <v>32</v>
      </c>
      <c r="P201">
        <v>60</v>
      </c>
      <c r="AC201" t="s">
        <v>31</v>
      </c>
      <c r="AD201">
        <v>60</v>
      </c>
      <c r="AQ201" t="s">
        <v>74</v>
      </c>
      <c r="AR201">
        <v>60</v>
      </c>
      <c r="BE201" t="s">
        <v>19</v>
      </c>
      <c r="BF201">
        <v>60</v>
      </c>
      <c r="BS201" t="s">
        <v>28</v>
      </c>
      <c r="BT201">
        <v>60</v>
      </c>
      <c r="CG201" t="s">
        <v>15</v>
      </c>
      <c r="CH201">
        <v>60</v>
      </c>
      <c r="CU201" t="s">
        <v>16</v>
      </c>
      <c r="CV201">
        <v>60</v>
      </c>
    </row>
    <row r="202" spans="1:100" x14ac:dyDescent="0.3">
      <c r="A202" t="s">
        <v>33</v>
      </c>
      <c r="B202">
        <v>61</v>
      </c>
      <c r="O202" t="s">
        <v>32</v>
      </c>
      <c r="P202">
        <v>61</v>
      </c>
      <c r="AC202" t="s">
        <v>31</v>
      </c>
      <c r="AD202">
        <v>61</v>
      </c>
      <c r="AQ202" t="s">
        <v>74</v>
      </c>
      <c r="AR202">
        <v>61</v>
      </c>
      <c r="BE202" t="s">
        <v>19</v>
      </c>
      <c r="BF202">
        <v>61</v>
      </c>
      <c r="BS202" t="s">
        <v>28</v>
      </c>
      <c r="BT202">
        <v>61</v>
      </c>
      <c r="CG202" t="s">
        <v>15</v>
      </c>
      <c r="CH202">
        <v>61</v>
      </c>
      <c r="CU202" t="s">
        <v>16</v>
      </c>
      <c r="CV202">
        <v>61</v>
      </c>
    </row>
    <row r="203" spans="1:100" x14ac:dyDescent="0.3">
      <c r="A203" t="s">
        <v>33</v>
      </c>
      <c r="B203">
        <v>62</v>
      </c>
      <c r="O203" t="s">
        <v>32</v>
      </c>
      <c r="P203">
        <v>62</v>
      </c>
      <c r="AC203" t="s">
        <v>31</v>
      </c>
      <c r="AD203">
        <v>62</v>
      </c>
      <c r="AQ203" t="s">
        <v>74</v>
      </c>
      <c r="AR203">
        <v>62</v>
      </c>
      <c r="BE203" t="s">
        <v>19</v>
      </c>
      <c r="BF203">
        <v>62</v>
      </c>
      <c r="BS203" t="s">
        <v>28</v>
      </c>
      <c r="BT203">
        <v>62</v>
      </c>
      <c r="CG203" t="s">
        <v>15</v>
      </c>
      <c r="CH203">
        <v>62</v>
      </c>
      <c r="CU203" t="s">
        <v>16</v>
      </c>
      <c r="CV203">
        <v>62</v>
      </c>
    </row>
    <row r="204" spans="1:100" x14ac:dyDescent="0.3">
      <c r="A204" t="s">
        <v>33</v>
      </c>
      <c r="B204">
        <v>63</v>
      </c>
      <c r="O204" t="s">
        <v>32</v>
      </c>
      <c r="P204">
        <v>63</v>
      </c>
      <c r="Q204">
        <v>1</v>
      </c>
      <c r="R204">
        <v>1</v>
      </c>
      <c r="Y204">
        <v>1</v>
      </c>
      <c r="Z204">
        <v>1</v>
      </c>
      <c r="AC204" t="s">
        <v>31</v>
      </c>
      <c r="AD204">
        <v>63</v>
      </c>
      <c r="AQ204" t="s">
        <v>74</v>
      </c>
      <c r="AR204">
        <v>63</v>
      </c>
      <c r="BE204" t="s">
        <v>19</v>
      </c>
      <c r="BF204">
        <v>63</v>
      </c>
      <c r="BS204" t="s">
        <v>28</v>
      </c>
      <c r="BT204">
        <v>63</v>
      </c>
      <c r="CG204" t="s">
        <v>15</v>
      </c>
      <c r="CH204">
        <v>63</v>
      </c>
      <c r="CU204" t="s">
        <v>16</v>
      </c>
      <c r="CV204">
        <v>63</v>
      </c>
    </row>
    <row r="205" spans="1:100" x14ac:dyDescent="0.3">
      <c r="A205" t="s">
        <v>33</v>
      </c>
      <c r="B205">
        <v>64</v>
      </c>
      <c r="O205" t="s">
        <v>32</v>
      </c>
      <c r="P205">
        <v>64</v>
      </c>
      <c r="AC205" t="s">
        <v>31</v>
      </c>
      <c r="AD205">
        <v>64</v>
      </c>
      <c r="AQ205" t="s">
        <v>74</v>
      </c>
      <c r="AR205">
        <v>64</v>
      </c>
      <c r="BE205" t="s">
        <v>19</v>
      </c>
      <c r="BF205">
        <v>64</v>
      </c>
      <c r="BS205" t="s">
        <v>28</v>
      </c>
      <c r="BT205">
        <v>64</v>
      </c>
      <c r="CG205" t="s">
        <v>15</v>
      </c>
      <c r="CH205">
        <v>64</v>
      </c>
      <c r="CU205" t="s">
        <v>16</v>
      </c>
      <c r="CV205">
        <v>64</v>
      </c>
    </row>
    <row r="206" spans="1:100" x14ac:dyDescent="0.3">
      <c r="A206" t="s">
        <v>33</v>
      </c>
      <c r="B206">
        <v>65</v>
      </c>
      <c r="O206" t="s">
        <v>32</v>
      </c>
      <c r="P206">
        <v>65</v>
      </c>
      <c r="AC206" t="s">
        <v>31</v>
      </c>
      <c r="AD206">
        <v>65</v>
      </c>
      <c r="AQ206" t="s">
        <v>74</v>
      </c>
      <c r="AR206">
        <v>65</v>
      </c>
      <c r="BE206" t="s">
        <v>19</v>
      </c>
      <c r="BF206">
        <v>65</v>
      </c>
      <c r="BS206" t="s">
        <v>28</v>
      </c>
      <c r="BT206">
        <v>65</v>
      </c>
      <c r="CG206" t="s">
        <v>15</v>
      </c>
      <c r="CH206">
        <v>65</v>
      </c>
      <c r="CU206" t="s">
        <v>16</v>
      </c>
      <c r="CV206">
        <v>65</v>
      </c>
    </row>
    <row r="207" spans="1:100" x14ac:dyDescent="0.3">
      <c r="A207" t="s">
        <v>33</v>
      </c>
      <c r="B207">
        <v>66</v>
      </c>
      <c r="O207" t="s">
        <v>32</v>
      </c>
      <c r="P207">
        <v>66</v>
      </c>
      <c r="AC207" t="s">
        <v>31</v>
      </c>
      <c r="AD207">
        <v>66</v>
      </c>
      <c r="AQ207" t="s">
        <v>74</v>
      </c>
      <c r="AR207">
        <v>66</v>
      </c>
      <c r="BE207" t="s">
        <v>19</v>
      </c>
      <c r="BF207">
        <v>66</v>
      </c>
      <c r="BS207" t="s">
        <v>28</v>
      </c>
      <c r="BT207">
        <v>66</v>
      </c>
      <c r="CG207" t="s">
        <v>15</v>
      </c>
      <c r="CH207">
        <v>66</v>
      </c>
      <c r="CU207" t="s">
        <v>16</v>
      </c>
      <c r="CV207">
        <v>66</v>
      </c>
    </row>
    <row r="208" spans="1:100" x14ac:dyDescent="0.3">
      <c r="A208" t="s">
        <v>33</v>
      </c>
      <c r="B208">
        <v>67</v>
      </c>
      <c r="O208" t="s">
        <v>32</v>
      </c>
      <c r="P208">
        <v>67</v>
      </c>
      <c r="AC208" t="s">
        <v>31</v>
      </c>
      <c r="AD208">
        <v>67</v>
      </c>
      <c r="AQ208" t="s">
        <v>74</v>
      </c>
      <c r="AR208">
        <v>67</v>
      </c>
      <c r="BE208" t="s">
        <v>19</v>
      </c>
      <c r="BF208">
        <v>67</v>
      </c>
      <c r="BS208" t="s">
        <v>28</v>
      </c>
      <c r="BT208">
        <v>67</v>
      </c>
      <c r="CG208" t="s">
        <v>15</v>
      </c>
      <c r="CH208">
        <v>67</v>
      </c>
      <c r="CU208" t="s">
        <v>16</v>
      </c>
      <c r="CV208">
        <v>67</v>
      </c>
    </row>
    <row r="209" spans="1:100" x14ac:dyDescent="0.3">
      <c r="A209" t="s">
        <v>33</v>
      </c>
      <c r="B209">
        <v>68</v>
      </c>
      <c r="O209" t="s">
        <v>32</v>
      </c>
      <c r="P209">
        <v>68</v>
      </c>
      <c r="AC209" t="s">
        <v>31</v>
      </c>
      <c r="AD209">
        <v>68</v>
      </c>
      <c r="AQ209" t="s">
        <v>74</v>
      </c>
      <c r="AR209">
        <v>68</v>
      </c>
      <c r="BE209" t="s">
        <v>19</v>
      </c>
      <c r="BF209">
        <v>68</v>
      </c>
      <c r="BS209" t="s">
        <v>28</v>
      </c>
      <c r="BT209">
        <v>68</v>
      </c>
      <c r="CG209" t="s">
        <v>15</v>
      </c>
      <c r="CH209">
        <v>68</v>
      </c>
      <c r="CU209" t="s">
        <v>16</v>
      </c>
      <c r="CV209">
        <v>68</v>
      </c>
    </row>
    <row r="210" spans="1:100" x14ac:dyDescent="0.3">
      <c r="A210" t="s">
        <v>33</v>
      </c>
      <c r="B210">
        <v>69</v>
      </c>
      <c r="O210" t="s">
        <v>32</v>
      </c>
      <c r="P210">
        <v>69</v>
      </c>
      <c r="AC210" t="s">
        <v>31</v>
      </c>
      <c r="AD210">
        <v>69</v>
      </c>
      <c r="AQ210" t="s">
        <v>74</v>
      </c>
      <c r="AR210">
        <v>69</v>
      </c>
      <c r="BE210" t="s">
        <v>19</v>
      </c>
      <c r="BF210">
        <v>69</v>
      </c>
      <c r="BS210" t="s">
        <v>28</v>
      </c>
      <c r="BT210">
        <v>69</v>
      </c>
      <c r="CG210" t="s">
        <v>15</v>
      </c>
      <c r="CH210">
        <v>69</v>
      </c>
      <c r="CU210" t="s">
        <v>16</v>
      </c>
      <c r="CV210">
        <v>69</v>
      </c>
    </row>
    <row r="211" spans="1:100" x14ac:dyDescent="0.3">
      <c r="A211" t="s">
        <v>33</v>
      </c>
      <c r="B211">
        <v>70</v>
      </c>
      <c r="O211" t="s">
        <v>32</v>
      </c>
      <c r="P211">
        <v>70</v>
      </c>
      <c r="AC211" t="s">
        <v>31</v>
      </c>
      <c r="AD211">
        <v>70</v>
      </c>
      <c r="AQ211" t="s">
        <v>74</v>
      </c>
      <c r="AR211">
        <v>70</v>
      </c>
      <c r="BE211" t="s">
        <v>19</v>
      </c>
      <c r="BF211">
        <v>70</v>
      </c>
      <c r="BS211" t="s">
        <v>28</v>
      </c>
      <c r="BT211">
        <v>70</v>
      </c>
      <c r="CG211" t="s">
        <v>15</v>
      </c>
      <c r="CH211">
        <v>70</v>
      </c>
      <c r="CU211" t="s">
        <v>16</v>
      </c>
      <c r="CV211">
        <v>70</v>
      </c>
    </row>
    <row r="212" spans="1:100" x14ac:dyDescent="0.3">
      <c r="A212" t="s">
        <v>33</v>
      </c>
      <c r="B212">
        <v>71</v>
      </c>
      <c r="O212" t="s">
        <v>32</v>
      </c>
      <c r="P212">
        <v>71</v>
      </c>
      <c r="AC212" t="s">
        <v>31</v>
      </c>
      <c r="AD212">
        <v>71</v>
      </c>
      <c r="AQ212" t="s">
        <v>74</v>
      </c>
      <c r="AR212">
        <v>71</v>
      </c>
      <c r="BE212" t="s">
        <v>19</v>
      </c>
      <c r="BF212">
        <v>71</v>
      </c>
      <c r="BS212" t="s">
        <v>28</v>
      </c>
      <c r="BT212">
        <v>71</v>
      </c>
      <c r="CG212" t="s">
        <v>15</v>
      </c>
      <c r="CH212">
        <v>71</v>
      </c>
      <c r="CU212" t="s">
        <v>16</v>
      </c>
      <c r="CV212">
        <v>71</v>
      </c>
    </row>
    <row r="213" spans="1:100" x14ac:dyDescent="0.3">
      <c r="A213" t="s">
        <v>33</v>
      </c>
      <c r="B213">
        <v>72</v>
      </c>
      <c r="O213" t="s">
        <v>32</v>
      </c>
      <c r="P213">
        <v>72</v>
      </c>
      <c r="AC213" t="s">
        <v>31</v>
      </c>
      <c r="AD213">
        <v>72</v>
      </c>
      <c r="AQ213" t="s">
        <v>74</v>
      </c>
      <c r="AR213">
        <v>72</v>
      </c>
      <c r="BE213" t="s">
        <v>19</v>
      </c>
      <c r="BF213">
        <v>72</v>
      </c>
      <c r="BS213" t="s">
        <v>28</v>
      </c>
      <c r="BT213">
        <v>72</v>
      </c>
      <c r="CG213" t="s">
        <v>15</v>
      </c>
      <c r="CH213">
        <v>72</v>
      </c>
      <c r="CU213" t="s">
        <v>16</v>
      </c>
      <c r="CV213">
        <v>72</v>
      </c>
    </row>
    <row r="214" spans="1:100" x14ac:dyDescent="0.3">
      <c r="A214" t="s">
        <v>33</v>
      </c>
      <c r="B214">
        <v>73</v>
      </c>
      <c r="O214" t="s">
        <v>32</v>
      </c>
      <c r="P214">
        <v>73</v>
      </c>
      <c r="AC214" t="s">
        <v>31</v>
      </c>
      <c r="AD214">
        <v>73</v>
      </c>
      <c r="AQ214" t="s">
        <v>74</v>
      </c>
      <c r="AR214">
        <v>73</v>
      </c>
      <c r="BE214" t="s">
        <v>19</v>
      </c>
      <c r="BF214">
        <v>73</v>
      </c>
      <c r="BS214" t="s">
        <v>28</v>
      </c>
      <c r="BT214">
        <v>73</v>
      </c>
      <c r="CG214" t="s">
        <v>15</v>
      </c>
      <c r="CH214">
        <v>73</v>
      </c>
      <c r="CU214" t="s">
        <v>16</v>
      </c>
      <c r="CV214">
        <v>73</v>
      </c>
    </row>
    <row r="215" spans="1:100" x14ac:dyDescent="0.3">
      <c r="A215" t="s">
        <v>33</v>
      </c>
      <c r="B215">
        <v>74</v>
      </c>
      <c r="O215" t="s">
        <v>32</v>
      </c>
      <c r="P215">
        <v>74</v>
      </c>
      <c r="AC215" t="s">
        <v>31</v>
      </c>
      <c r="AD215">
        <v>74</v>
      </c>
      <c r="AQ215" t="s">
        <v>74</v>
      </c>
      <c r="AR215">
        <v>74</v>
      </c>
      <c r="BE215" t="s">
        <v>19</v>
      </c>
      <c r="BF215">
        <v>74</v>
      </c>
      <c r="BS215" t="s">
        <v>28</v>
      </c>
      <c r="BT215">
        <v>74</v>
      </c>
      <c r="CG215" t="s">
        <v>15</v>
      </c>
      <c r="CH215">
        <v>74</v>
      </c>
      <c r="CU215" t="s">
        <v>16</v>
      </c>
      <c r="CV215">
        <v>74</v>
      </c>
    </row>
    <row r="216" spans="1:100" x14ac:dyDescent="0.3">
      <c r="A216" t="s">
        <v>33</v>
      </c>
      <c r="B216">
        <v>75</v>
      </c>
      <c r="O216" t="s">
        <v>32</v>
      </c>
      <c r="P216">
        <v>75</v>
      </c>
      <c r="AC216" t="s">
        <v>31</v>
      </c>
      <c r="AD216">
        <v>75</v>
      </c>
      <c r="AQ216" t="s">
        <v>74</v>
      </c>
      <c r="AR216">
        <v>75</v>
      </c>
      <c r="BE216" t="s">
        <v>19</v>
      </c>
      <c r="BF216">
        <v>75</v>
      </c>
      <c r="BS216" t="s">
        <v>28</v>
      </c>
      <c r="BT216">
        <v>75</v>
      </c>
      <c r="CG216" t="s">
        <v>15</v>
      </c>
      <c r="CH216">
        <v>75</v>
      </c>
      <c r="CU216" t="s">
        <v>16</v>
      </c>
      <c r="CV216">
        <v>75</v>
      </c>
    </row>
    <row r="217" spans="1:100" x14ac:dyDescent="0.3">
      <c r="A217" t="s">
        <v>33</v>
      </c>
      <c r="B217">
        <v>76</v>
      </c>
      <c r="O217" t="s">
        <v>32</v>
      </c>
      <c r="P217">
        <v>76</v>
      </c>
      <c r="AC217" t="s">
        <v>31</v>
      </c>
      <c r="AD217">
        <v>76</v>
      </c>
      <c r="AQ217" t="s">
        <v>74</v>
      </c>
      <c r="AR217">
        <v>76</v>
      </c>
      <c r="BE217" t="s">
        <v>19</v>
      </c>
      <c r="BF217">
        <v>76</v>
      </c>
      <c r="BS217" t="s">
        <v>28</v>
      </c>
      <c r="BT217">
        <v>76</v>
      </c>
      <c r="CG217" t="s">
        <v>15</v>
      </c>
      <c r="CH217">
        <v>76</v>
      </c>
      <c r="CU217" t="s">
        <v>16</v>
      </c>
      <c r="CV217">
        <v>76</v>
      </c>
    </row>
    <row r="218" spans="1:100" x14ac:dyDescent="0.3">
      <c r="A218" t="s">
        <v>33</v>
      </c>
      <c r="B218">
        <v>77</v>
      </c>
      <c r="O218" t="s">
        <v>32</v>
      </c>
      <c r="P218">
        <v>77</v>
      </c>
      <c r="AC218" t="s">
        <v>31</v>
      </c>
      <c r="AD218">
        <v>77</v>
      </c>
      <c r="AQ218" t="s">
        <v>74</v>
      </c>
      <c r="AR218">
        <v>77</v>
      </c>
      <c r="BE218" t="s">
        <v>19</v>
      </c>
      <c r="BF218">
        <v>77</v>
      </c>
      <c r="BS218" t="s">
        <v>28</v>
      </c>
      <c r="BT218">
        <v>77</v>
      </c>
      <c r="CG218" t="s">
        <v>15</v>
      </c>
      <c r="CH218">
        <v>77</v>
      </c>
      <c r="CU218" t="s">
        <v>16</v>
      </c>
      <c r="CV218">
        <v>77</v>
      </c>
    </row>
    <row r="219" spans="1:100" x14ac:dyDescent="0.3">
      <c r="A219" t="s">
        <v>33</v>
      </c>
      <c r="B219">
        <v>78</v>
      </c>
      <c r="O219" t="s">
        <v>32</v>
      </c>
      <c r="P219">
        <v>78</v>
      </c>
      <c r="AC219" t="s">
        <v>31</v>
      </c>
      <c r="AD219">
        <v>78</v>
      </c>
      <c r="AQ219" t="s">
        <v>74</v>
      </c>
      <c r="AR219">
        <v>78</v>
      </c>
      <c r="BE219" t="s">
        <v>19</v>
      </c>
      <c r="BF219">
        <v>78</v>
      </c>
      <c r="BS219" t="s">
        <v>28</v>
      </c>
      <c r="BT219">
        <v>78</v>
      </c>
      <c r="CG219" t="s">
        <v>15</v>
      </c>
      <c r="CH219">
        <v>78</v>
      </c>
      <c r="CU219" t="s">
        <v>16</v>
      </c>
      <c r="CV219">
        <v>78</v>
      </c>
    </row>
    <row r="220" spans="1:100" x14ac:dyDescent="0.3">
      <c r="A220" t="s">
        <v>33</v>
      </c>
      <c r="B220">
        <v>79</v>
      </c>
      <c r="O220" t="s">
        <v>32</v>
      </c>
      <c r="P220">
        <v>79</v>
      </c>
      <c r="AC220" t="s">
        <v>31</v>
      </c>
      <c r="AD220">
        <v>79</v>
      </c>
      <c r="AQ220" t="s">
        <v>74</v>
      </c>
      <c r="AR220">
        <v>79</v>
      </c>
      <c r="BE220" t="s">
        <v>19</v>
      </c>
      <c r="BF220">
        <v>79</v>
      </c>
      <c r="BS220" t="s">
        <v>28</v>
      </c>
      <c r="BT220">
        <v>79</v>
      </c>
      <c r="CG220" t="s">
        <v>15</v>
      </c>
      <c r="CH220">
        <v>79</v>
      </c>
      <c r="CU220" t="s">
        <v>16</v>
      </c>
      <c r="CV220">
        <v>79</v>
      </c>
    </row>
    <row r="221" spans="1:100" x14ac:dyDescent="0.3">
      <c r="A221" t="s">
        <v>33</v>
      </c>
      <c r="B221">
        <v>80</v>
      </c>
      <c r="O221" t="s">
        <v>32</v>
      </c>
      <c r="P221">
        <v>80</v>
      </c>
      <c r="AC221" t="s">
        <v>31</v>
      </c>
      <c r="AD221">
        <v>80</v>
      </c>
      <c r="AQ221" t="s">
        <v>74</v>
      </c>
      <c r="AR221">
        <v>80</v>
      </c>
      <c r="BE221" t="s">
        <v>19</v>
      </c>
      <c r="BF221">
        <v>80</v>
      </c>
      <c r="BS221" t="s">
        <v>28</v>
      </c>
      <c r="BT221">
        <v>80</v>
      </c>
      <c r="CG221" t="s">
        <v>15</v>
      </c>
      <c r="CH221">
        <v>80</v>
      </c>
      <c r="CU221" t="s">
        <v>16</v>
      </c>
      <c r="CV221">
        <v>80</v>
      </c>
    </row>
    <row r="222" spans="1:100" x14ac:dyDescent="0.3">
      <c r="A222" t="s">
        <v>33</v>
      </c>
      <c r="B222">
        <v>81</v>
      </c>
      <c r="O222" t="s">
        <v>32</v>
      </c>
      <c r="P222">
        <v>81</v>
      </c>
      <c r="AC222" t="s">
        <v>31</v>
      </c>
      <c r="AD222">
        <v>81</v>
      </c>
      <c r="AQ222" t="s">
        <v>74</v>
      </c>
      <c r="AR222">
        <v>81</v>
      </c>
      <c r="BE222" t="s">
        <v>19</v>
      </c>
      <c r="BF222">
        <v>81</v>
      </c>
      <c r="BS222" t="s">
        <v>28</v>
      </c>
      <c r="BT222">
        <v>81</v>
      </c>
      <c r="CG222" t="s">
        <v>15</v>
      </c>
      <c r="CH222">
        <v>81</v>
      </c>
      <c r="CU222" t="s">
        <v>16</v>
      </c>
      <c r="CV222">
        <v>81</v>
      </c>
    </row>
    <row r="223" spans="1:100" x14ac:dyDescent="0.3">
      <c r="A223" t="s">
        <v>33</v>
      </c>
      <c r="B223">
        <v>82</v>
      </c>
      <c r="O223" t="s">
        <v>32</v>
      </c>
      <c r="P223">
        <v>82</v>
      </c>
      <c r="AC223" t="s">
        <v>31</v>
      </c>
      <c r="AD223">
        <v>82</v>
      </c>
      <c r="AQ223" t="s">
        <v>74</v>
      </c>
      <c r="AR223">
        <v>82</v>
      </c>
      <c r="BE223" t="s">
        <v>19</v>
      </c>
      <c r="BF223">
        <v>82</v>
      </c>
      <c r="BS223" t="s">
        <v>28</v>
      </c>
      <c r="BT223">
        <v>82</v>
      </c>
      <c r="CG223" t="s">
        <v>15</v>
      </c>
      <c r="CH223">
        <v>82</v>
      </c>
      <c r="CU223" t="s">
        <v>16</v>
      </c>
      <c r="CV223">
        <v>82</v>
      </c>
    </row>
    <row r="224" spans="1:100" x14ac:dyDescent="0.3">
      <c r="A224" t="s">
        <v>33</v>
      </c>
      <c r="B224">
        <v>83</v>
      </c>
      <c r="O224" t="s">
        <v>32</v>
      </c>
      <c r="P224">
        <v>83</v>
      </c>
      <c r="AC224" t="s">
        <v>31</v>
      </c>
      <c r="AD224">
        <v>83</v>
      </c>
      <c r="AQ224" t="s">
        <v>74</v>
      </c>
      <c r="AR224">
        <v>83</v>
      </c>
      <c r="BE224" t="s">
        <v>19</v>
      </c>
      <c r="BF224">
        <v>83</v>
      </c>
      <c r="BS224" t="s">
        <v>28</v>
      </c>
      <c r="BT224">
        <v>83</v>
      </c>
      <c r="CG224" t="s">
        <v>15</v>
      </c>
      <c r="CH224">
        <v>83</v>
      </c>
      <c r="CU224" t="s">
        <v>16</v>
      </c>
      <c r="CV224">
        <v>83</v>
      </c>
    </row>
    <row r="225" spans="1:100" x14ac:dyDescent="0.3">
      <c r="A225" t="s">
        <v>33</v>
      </c>
      <c r="B225">
        <v>84</v>
      </c>
      <c r="O225" t="s">
        <v>32</v>
      </c>
      <c r="P225">
        <v>84</v>
      </c>
      <c r="AC225" t="s">
        <v>31</v>
      </c>
      <c r="AD225">
        <v>84</v>
      </c>
      <c r="AQ225" t="s">
        <v>74</v>
      </c>
      <c r="AR225">
        <v>84</v>
      </c>
      <c r="BE225" t="s">
        <v>19</v>
      </c>
      <c r="BF225">
        <v>84</v>
      </c>
      <c r="BS225" t="s">
        <v>28</v>
      </c>
      <c r="BT225">
        <v>84</v>
      </c>
      <c r="CG225" t="s">
        <v>15</v>
      </c>
      <c r="CH225">
        <v>84</v>
      </c>
      <c r="CI225">
        <v>1</v>
      </c>
      <c r="CL225">
        <v>1</v>
      </c>
      <c r="CQ225">
        <v>1</v>
      </c>
      <c r="CT225">
        <v>1</v>
      </c>
      <c r="CU225" t="s">
        <v>16</v>
      </c>
      <c r="CV225">
        <v>84</v>
      </c>
    </row>
    <row r="226" spans="1:100" x14ac:dyDescent="0.3">
      <c r="A226" t="s">
        <v>33</v>
      </c>
      <c r="B226">
        <v>85</v>
      </c>
      <c r="O226" t="s">
        <v>32</v>
      </c>
      <c r="P226">
        <v>85</v>
      </c>
      <c r="AC226" t="s">
        <v>31</v>
      </c>
      <c r="AD226">
        <v>85</v>
      </c>
      <c r="AQ226" t="s">
        <v>74</v>
      </c>
      <c r="AR226">
        <v>85</v>
      </c>
      <c r="BE226" t="s">
        <v>19</v>
      </c>
      <c r="BF226">
        <v>85</v>
      </c>
      <c r="BS226" t="s">
        <v>28</v>
      </c>
      <c r="BT226">
        <v>85</v>
      </c>
      <c r="CG226" t="s">
        <v>15</v>
      </c>
      <c r="CH226">
        <v>85</v>
      </c>
      <c r="CU226" t="s">
        <v>16</v>
      </c>
      <c r="CV226">
        <v>85</v>
      </c>
    </row>
    <row r="227" spans="1:100" x14ac:dyDescent="0.3">
      <c r="A227" t="s">
        <v>33</v>
      </c>
      <c r="B227">
        <v>86</v>
      </c>
      <c r="O227" t="s">
        <v>32</v>
      </c>
      <c r="P227">
        <v>86</v>
      </c>
      <c r="AC227" t="s">
        <v>31</v>
      </c>
      <c r="AD227">
        <v>86</v>
      </c>
      <c r="AQ227" t="s">
        <v>74</v>
      </c>
      <c r="AR227">
        <v>86</v>
      </c>
      <c r="BE227" t="s">
        <v>19</v>
      </c>
      <c r="BF227">
        <v>86</v>
      </c>
      <c r="BS227" t="s">
        <v>28</v>
      </c>
      <c r="BT227">
        <v>86</v>
      </c>
      <c r="CG227" t="s">
        <v>15</v>
      </c>
      <c r="CH227">
        <v>86</v>
      </c>
      <c r="CU227" t="s">
        <v>16</v>
      </c>
      <c r="CV227">
        <v>86</v>
      </c>
    </row>
    <row r="228" spans="1:100" x14ac:dyDescent="0.3">
      <c r="A228" t="s">
        <v>33</v>
      </c>
      <c r="B228">
        <v>87</v>
      </c>
      <c r="O228" t="s">
        <v>32</v>
      </c>
      <c r="P228">
        <v>87</v>
      </c>
      <c r="AC228" t="s">
        <v>31</v>
      </c>
      <c r="AD228">
        <v>87</v>
      </c>
      <c r="AQ228" t="s">
        <v>74</v>
      </c>
      <c r="AR228">
        <v>87</v>
      </c>
      <c r="BE228" t="s">
        <v>19</v>
      </c>
      <c r="BF228">
        <v>87</v>
      </c>
      <c r="BS228" t="s">
        <v>28</v>
      </c>
      <c r="BT228">
        <v>87</v>
      </c>
      <c r="CG228" t="s">
        <v>15</v>
      </c>
      <c r="CH228">
        <v>87</v>
      </c>
      <c r="CU228" t="s">
        <v>16</v>
      </c>
      <c r="CV228">
        <v>87</v>
      </c>
    </row>
    <row r="229" spans="1:100" x14ac:dyDescent="0.3">
      <c r="A229" t="s">
        <v>33</v>
      </c>
      <c r="B229">
        <v>88</v>
      </c>
      <c r="O229" t="s">
        <v>32</v>
      </c>
      <c r="P229">
        <v>88</v>
      </c>
      <c r="AC229" t="s">
        <v>31</v>
      </c>
      <c r="AD229">
        <v>88</v>
      </c>
      <c r="AQ229" t="s">
        <v>74</v>
      </c>
      <c r="AR229">
        <v>88</v>
      </c>
      <c r="BE229" t="s">
        <v>19</v>
      </c>
      <c r="BF229">
        <v>88</v>
      </c>
      <c r="BS229" t="s">
        <v>28</v>
      </c>
      <c r="BT229">
        <v>88</v>
      </c>
      <c r="CG229" t="s">
        <v>15</v>
      </c>
      <c r="CH229">
        <v>88</v>
      </c>
      <c r="CU229" t="s">
        <v>16</v>
      </c>
      <c r="CV229">
        <v>88</v>
      </c>
    </row>
    <row r="230" spans="1:100" x14ac:dyDescent="0.3">
      <c r="A230" t="s">
        <v>33</v>
      </c>
      <c r="B230">
        <v>89</v>
      </c>
      <c r="O230" t="s">
        <v>32</v>
      </c>
      <c r="P230">
        <v>89</v>
      </c>
      <c r="AC230" t="s">
        <v>31</v>
      </c>
      <c r="AD230">
        <v>89</v>
      </c>
      <c r="AQ230" t="s">
        <v>74</v>
      </c>
      <c r="AR230">
        <v>89</v>
      </c>
      <c r="BE230" t="s">
        <v>19</v>
      </c>
      <c r="BF230">
        <v>89</v>
      </c>
      <c r="BS230" t="s">
        <v>28</v>
      </c>
      <c r="BT230">
        <v>89</v>
      </c>
      <c r="CG230" t="s">
        <v>15</v>
      </c>
      <c r="CH230">
        <v>89</v>
      </c>
      <c r="CU230" t="s">
        <v>16</v>
      </c>
      <c r="CV230">
        <v>89</v>
      </c>
    </row>
    <row r="231" spans="1:100" x14ac:dyDescent="0.3">
      <c r="A231" t="s">
        <v>33</v>
      </c>
      <c r="B231">
        <v>90</v>
      </c>
      <c r="O231" t="s">
        <v>32</v>
      </c>
      <c r="P231">
        <v>90</v>
      </c>
      <c r="AC231" t="s">
        <v>31</v>
      </c>
      <c r="AD231">
        <v>90</v>
      </c>
      <c r="AQ231" t="s">
        <v>74</v>
      </c>
      <c r="AR231">
        <v>90</v>
      </c>
      <c r="BE231" t="s">
        <v>19</v>
      </c>
      <c r="BF231">
        <v>90</v>
      </c>
      <c r="BS231" t="s">
        <v>28</v>
      </c>
      <c r="BT231">
        <v>90</v>
      </c>
      <c r="CG231" t="s">
        <v>15</v>
      </c>
      <c r="CH231">
        <v>90</v>
      </c>
      <c r="CU231" t="s">
        <v>16</v>
      </c>
      <c r="CV231">
        <v>90</v>
      </c>
    </row>
    <row r="232" spans="1:100" x14ac:dyDescent="0.3">
      <c r="A232" t="s">
        <v>33</v>
      </c>
      <c r="B232">
        <v>91</v>
      </c>
      <c r="O232" t="s">
        <v>32</v>
      </c>
      <c r="P232">
        <v>91</v>
      </c>
      <c r="AC232" t="s">
        <v>31</v>
      </c>
      <c r="AD232">
        <v>91</v>
      </c>
      <c r="AQ232" t="s">
        <v>74</v>
      </c>
      <c r="AR232">
        <v>91</v>
      </c>
      <c r="BE232" t="s">
        <v>19</v>
      </c>
      <c r="BF232">
        <v>91</v>
      </c>
      <c r="BS232" t="s">
        <v>28</v>
      </c>
      <c r="BT232">
        <v>91</v>
      </c>
      <c r="CG232" t="s">
        <v>15</v>
      </c>
      <c r="CH232">
        <v>91</v>
      </c>
      <c r="CU232" t="s">
        <v>16</v>
      </c>
      <c r="CV232">
        <v>91</v>
      </c>
    </row>
    <row r="233" spans="1:100" x14ac:dyDescent="0.3">
      <c r="A233" t="s">
        <v>33</v>
      </c>
      <c r="B233">
        <v>92</v>
      </c>
      <c r="O233" t="s">
        <v>32</v>
      </c>
      <c r="P233">
        <v>92</v>
      </c>
      <c r="AC233" t="s">
        <v>31</v>
      </c>
      <c r="AD233">
        <v>92</v>
      </c>
      <c r="AQ233" t="s">
        <v>74</v>
      </c>
      <c r="AR233">
        <v>92</v>
      </c>
      <c r="BE233" t="s">
        <v>19</v>
      </c>
      <c r="BF233">
        <v>92</v>
      </c>
      <c r="BS233" t="s">
        <v>28</v>
      </c>
      <c r="BT233">
        <v>92</v>
      </c>
      <c r="CG233" t="s">
        <v>15</v>
      </c>
      <c r="CH233">
        <v>92</v>
      </c>
      <c r="CU233" t="s">
        <v>16</v>
      </c>
      <c r="CV233">
        <v>92</v>
      </c>
    </row>
    <row r="234" spans="1:100" x14ac:dyDescent="0.3">
      <c r="A234" t="s">
        <v>33</v>
      </c>
      <c r="B234">
        <v>93</v>
      </c>
      <c r="O234" t="s">
        <v>32</v>
      </c>
      <c r="P234">
        <v>93</v>
      </c>
      <c r="AC234" t="s">
        <v>31</v>
      </c>
      <c r="AD234">
        <v>93</v>
      </c>
      <c r="AQ234" t="s">
        <v>74</v>
      </c>
      <c r="AR234">
        <v>93</v>
      </c>
      <c r="BE234" t="s">
        <v>19</v>
      </c>
      <c r="BF234">
        <v>93</v>
      </c>
      <c r="BS234" t="s">
        <v>28</v>
      </c>
      <c r="BT234">
        <v>93</v>
      </c>
      <c r="CG234" t="s">
        <v>15</v>
      </c>
      <c r="CH234">
        <v>93</v>
      </c>
      <c r="CU234" t="s">
        <v>16</v>
      </c>
      <c r="CV234">
        <v>93</v>
      </c>
    </row>
    <row r="235" spans="1:100" x14ac:dyDescent="0.3">
      <c r="A235" t="s">
        <v>33</v>
      </c>
      <c r="B235">
        <v>94</v>
      </c>
      <c r="O235" t="s">
        <v>32</v>
      </c>
      <c r="P235">
        <v>94</v>
      </c>
      <c r="AC235" t="s">
        <v>31</v>
      </c>
      <c r="AD235">
        <v>94</v>
      </c>
      <c r="AQ235" t="s">
        <v>74</v>
      </c>
      <c r="AR235">
        <v>94</v>
      </c>
      <c r="BE235" t="s">
        <v>19</v>
      </c>
      <c r="BF235">
        <v>94</v>
      </c>
      <c r="BS235" t="s">
        <v>28</v>
      </c>
      <c r="BT235">
        <v>94</v>
      </c>
      <c r="CG235" t="s">
        <v>15</v>
      </c>
      <c r="CH235">
        <v>94</v>
      </c>
      <c r="CU235" t="s">
        <v>16</v>
      </c>
      <c r="CV235">
        <v>94</v>
      </c>
    </row>
    <row r="236" spans="1:100" x14ac:dyDescent="0.3">
      <c r="A236" t="s">
        <v>33</v>
      </c>
      <c r="B236">
        <v>95</v>
      </c>
      <c r="O236" t="s">
        <v>32</v>
      </c>
      <c r="P236">
        <v>95</v>
      </c>
      <c r="AC236" t="s">
        <v>31</v>
      </c>
      <c r="AD236">
        <v>95</v>
      </c>
      <c r="AQ236" t="s">
        <v>74</v>
      </c>
      <c r="AR236">
        <v>95</v>
      </c>
      <c r="BE236" t="s">
        <v>19</v>
      </c>
      <c r="BF236">
        <v>95</v>
      </c>
      <c r="BS236" t="s">
        <v>28</v>
      </c>
      <c r="BT236">
        <v>95</v>
      </c>
      <c r="CG236" t="s">
        <v>15</v>
      </c>
      <c r="CH236">
        <v>95</v>
      </c>
      <c r="CU236" t="s">
        <v>16</v>
      </c>
      <c r="CV236">
        <v>95</v>
      </c>
    </row>
    <row r="237" spans="1:100" x14ac:dyDescent="0.3">
      <c r="A237" t="s">
        <v>33</v>
      </c>
      <c r="B237">
        <v>96</v>
      </c>
      <c r="O237" t="s">
        <v>32</v>
      </c>
      <c r="P237">
        <v>96</v>
      </c>
      <c r="AC237" t="s">
        <v>31</v>
      </c>
      <c r="AD237">
        <v>96</v>
      </c>
      <c r="AQ237" t="s">
        <v>74</v>
      </c>
      <c r="AR237">
        <v>96</v>
      </c>
      <c r="BE237" t="s">
        <v>19</v>
      </c>
      <c r="BF237">
        <v>96</v>
      </c>
      <c r="BS237" t="s">
        <v>28</v>
      </c>
      <c r="BT237">
        <v>96</v>
      </c>
      <c r="CG237" t="s">
        <v>15</v>
      </c>
      <c r="CH237">
        <v>96</v>
      </c>
      <c r="CU237" t="s">
        <v>16</v>
      </c>
      <c r="CV237">
        <v>96</v>
      </c>
    </row>
    <row r="238" spans="1:100" x14ac:dyDescent="0.3">
      <c r="A238" t="s">
        <v>33</v>
      </c>
      <c r="B238">
        <v>97</v>
      </c>
      <c r="O238" t="s">
        <v>32</v>
      </c>
      <c r="P238">
        <v>97</v>
      </c>
      <c r="AC238" t="s">
        <v>31</v>
      </c>
      <c r="AD238">
        <v>97</v>
      </c>
      <c r="AQ238" t="s">
        <v>74</v>
      </c>
      <c r="AR238">
        <v>97</v>
      </c>
      <c r="BE238" t="s">
        <v>19</v>
      </c>
      <c r="BF238">
        <v>97</v>
      </c>
      <c r="BS238" t="s">
        <v>28</v>
      </c>
      <c r="BT238">
        <v>97</v>
      </c>
      <c r="CG238" t="s">
        <v>15</v>
      </c>
      <c r="CH238">
        <v>97</v>
      </c>
      <c r="CU238" t="s">
        <v>16</v>
      </c>
      <c r="CV238">
        <v>97</v>
      </c>
    </row>
    <row r="239" spans="1:100" x14ac:dyDescent="0.3">
      <c r="A239" t="s">
        <v>33</v>
      </c>
      <c r="B239">
        <v>98</v>
      </c>
      <c r="O239" t="s">
        <v>32</v>
      </c>
      <c r="P239">
        <v>98</v>
      </c>
      <c r="AC239" t="s">
        <v>31</v>
      </c>
      <c r="AD239">
        <v>98</v>
      </c>
      <c r="AQ239" t="s">
        <v>74</v>
      </c>
      <c r="AR239">
        <v>98</v>
      </c>
      <c r="BE239" t="s">
        <v>19</v>
      </c>
      <c r="BF239">
        <v>98</v>
      </c>
      <c r="BS239" t="s">
        <v>28</v>
      </c>
      <c r="BT239">
        <v>98</v>
      </c>
      <c r="CG239" t="s">
        <v>15</v>
      </c>
      <c r="CH239">
        <v>98</v>
      </c>
      <c r="CU239" t="s">
        <v>16</v>
      </c>
      <c r="CV239">
        <v>98</v>
      </c>
    </row>
    <row r="240" spans="1:100" x14ac:dyDescent="0.3">
      <c r="A240" t="s">
        <v>33</v>
      </c>
      <c r="B240">
        <v>99</v>
      </c>
      <c r="O240" t="s">
        <v>32</v>
      </c>
      <c r="P240">
        <v>99</v>
      </c>
      <c r="AC240" t="s">
        <v>31</v>
      </c>
      <c r="AD240">
        <v>99</v>
      </c>
      <c r="AQ240" t="s">
        <v>74</v>
      </c>
      <c r="AR240">
        <v>99</v>
      </c>
      <c r="BE240" t="s">
        <v>19</v>
      </c>
      <c r="BF240">
        <v>99</v>
      </c>
      <c r="BS240" t="s">
        <v>28</v>
      </c>
      <c r="BT240">
        <v>99</v>
      </c>
      <c r="CG240" t="s">
        <v>15</v>
      </c>
      <c r="CH240">
        <v>99</v>
      </c>
      <c r="CU240" t="s">
        <v>16</v>
      </c>
      <c r="CV240">
        <v>99</v>
      </c>
    </row>
    <row r="241" spans="1:110" x14ac:dyDescent="0.3">
      <c r="A241" t="s">
        <v>33</v>
      </c>
      <c r="B241">
        <v>100</v>
      </c>
      <c r="O241" t="s">
        <v>32</v>
      </c>
      <c r="P241">
        <v>100</v>
      </c>
      <c r="AC241" t="s">
        <v>31</v>
      </c>
      <c r="AD241">
        <v>100</v>
      </c>
      <c r="AQ241" t="s">
        <v>74</v>
      </c>
      <c r="AR241">
        <v>100</v>
      </c>
      <c r="BE241" t="s">
        <v>19</v>
      </c>
      <c r="BF241">
        <v>100</v>
      </c>
      <c r="BS241" t="s">
        <v>28</v>
      </c>
      <c r="BT241">
        <v>100</v>
      </c>
      <c r="CG241" t="s">
        <v>15</v>
      </c>
      <c r="CH241">
        <v>100</v>
      </c>
      <c r="CU241" t="s">
        <v>16</v>
      </c>
      <c r="CV241">
        <v>100</v>
      </c>
    </row>
    <row r="242" spans="1:110" x14ac:dyDescent="0.3">
      <c r="A242" t="s">
        <v>33</v>
      </c>
      <c r="B242">
        <v>101</v>
      </c>
      <c r="O242" t="s">
        <v>32</v>
      </c>
      <c r="P242">
        <v>101</v>
      </c>
      <c r="AC242" t="s">
        <v>31</v>
      </c>
      <c r="AD242">
        <v>101</v>
      </c>
      <c r="AQ242" t="s">
        <v>74</v>
      </c>
      <c r="AR242">
        <v>101</v>
      </c>
      <c r="BE242" t="s">
        <v>19</v>
      </c>
      <c r="BF242">
        <v>101</v>
      </c>
      <c r="BS242" t="s">
        <v>28</v>
      </c>
      <c r="BT242">
        <v>101</v>
      </c>
      <c r="CG242" t="s">
        <v>15</v>
      </c>
      <c r="CH242">
        <v>101</v>
      </c>
      <c r="CU242" t="s">
        <v>16</v>
      </c>
      <c r="CV242">
        <v>101</v>
      </c>
    </row>
    <row r="243" spans="1:110" x14ac:dyDescent="0.3">
      <c r="A243" t="s">
        <v>33</v>
      </c>
      <c r="B243">
        <v>102</v>
      </c>
      <c r="O243" t="s">
        <v>32</v>
      </c>
      <c r="P243">
        <v>102</v>
      </c>
      <c r="AC243" t="s">
        <v>31</v>
      </c>
      <c r="AD243">
        <v>102</v>
      </c>
      <c r="AQ243" t="s">
        <v>74</v>
      </c>
      <c r="AR243">
        <v>102</v>
      </c>
      <c r="BE243" t="s">
        <v>19</v>
      </c>
      <c r="BF243">
        <v>102</v>
      </c>
      <c r="BS243" t="s">
        <v>28</v>
      </c>
      <c r="BT243">
        <v>102</v>
      </c>
      <c r="CG243" t="s">
        <v>15</v>
      </c>
      <c r="CH243">
        <v>102</v>
      </c>
      <c r="CU243" t="s">
        <v>16</v>
      </c>
      <c r="CV243">
        <v>102</v>
      </c>
    </row>
    <row r="244" spans="1:110" x14ac:dyDescent="0.3">
      <c r="A244" t="s">
        <v>33</v>
      </c>
      <c r="B244">
        <v>103</v>
      </c>
      <c r="O244" t="s">
        <v>32</v>
      </c>
      <c r="P244">
        <v>103</v>
      </c>
      <c r="AC244" t="s">
        <v>31</v>
      </c>
      <c r="AD244">
        <v>103</v>
      </c>
      <c r="AQ244" t="s">
        <v>74</v>
      </c>
      <c r="AR244">
        <v>103</v>
      </c>
      <c r="BE244" t="s">
        <v>19</v>
      </c>
      <c r="BF244">
        <v>103</v>
      </c>
      <c r="BS244" t="s">
        <v>28</v>
      </c>
      <c r="BT244">
        <v>103</v>
      </c>
      <c r="CG244" t="s">
        <v>15</v>
      </c>
      <c r="CH244">
        <v>103</v>
      </c>
      <c r="CU244" t="s">
        <v>16</v>
      </c>
      <c r="CV244">
        <v>103</v>
      </c>
    </row>
    <row r="245" spans="1:110" x14ac:dyDescent="0.3">
      <c r="A245" t="s">
        <v>33</v>
      </c>
      <c r="B245">
        <v>104</v>
      </c>
      <c r="O245" t="s">
        <v>32</v>
      </c>
      <c r="P245">
        <v>104</v>
      </c>
      <c r="AC245" t="s">
        <v>31</v>
      </c>
      <c r="AD245">
        <v>104</v>
      </c>
      <c r="AQ245" t="s">
        <v>74</v>
      </c>
      <c r="AR245">
        <v>104</v>
      </c>
      <c r="BE245" t="s">
        <v>19</v>
      </c>
      <c r="BF245">
        <v>104</v>
      </c>
      <c r="BS245" t="s">
        <v>28</v>
      </c>
      <c r="BT245">
        <v>104</v>
      </c>
      <c r="CG245" t="s">
        <v>15</v>
      </c>
      <c r="CH245">
        <v>104</v>
      </c>
      <c r="CU245" t="s">
        <v>16</v>
      </c>
      <c r="CV245">
        <v>104</v>
      </c>
    </row>
    <row r="246" spans="1:110" x14ac:dyDescent="0.3">
      <c r="A246" t="s">
        <v>33</v>
      </c>
      <c r="B246">
        <v>105</v>
      </c>
      <c r="O246" t="s">
        <v>32</v>
      </c>
      <c r="P246">
        <v>105</v>
      </c>
      <c r="AC246" t="s">
        <v>31</v>
      </c>
      <c r="AD246">
        <v>105</v>
      </c>
      <c r="AQ246" t="s">
        <v>74</v>
      </c>
      <c r="AR246">
        <v>105</v>
      </c>
      <c r="BE246" t="s">
        <v>19</v>
      </c>
      <c r="BF246">
        <v>105</v>
      </c>
      <c r="BS246" t="s">
        <v>28</v>
      </c>
      <c r="BT246">
        <v>105</v>
      </c>
      <c r="CG246" t="s">
        <v>15</v>
      </c>
      <c r="CH246">
        <v>105</v>
      </c>
      <c r="CU246" t="s">
        <v>16</v>
      </c>
      <c r="CV246">
        <v>105</v>
      </c>
    </row>
    <row r="247" spans="1:110" x14ac:dyDescent="0.3">
      <c r="A247" t="s">
        <v>33</v>
      </c>
      <c r="B247">
        <v>106</v>
      </c>
      <c r="O247" t="s">
        <v>32</v>
      </c>
      <c r="P247">
        <v>106</v>
      </c>
      <c r="AC247" t="s">
        <v>31</v>
      </c>
      <c r="AD247">
        <v>106</v>
      </c>
      <c r="AQ247" t="s">
        <v>74</v>
      </c>
      <c r="AR247">
        <v>106</v>
      </c>
      <c r="BE247" t="s">
        <v>19</v>
      </c>
      <c r="BF247">
        <v>106</v>
      </c>
      <c r="BS247" t="s">
        <v>28</v>
      </c>
      <c r="BT247">
        <v>106</v>
      </c>
      <c r="CG247" t="s">
        <v>15</v>
      </c>
      <c r="CH247">
        <v>106</v>
      </c>
      <c r="CU247" t="s">
        <v>16</v>
      </c>
      <c r="CV247">
        <v>106</v>
      </c>
    </row>
    <row r="248" spans="1:110" x14ac:dyDescent="0.3">
      <c r="A248" t="s">
        <v>33</v>
      </c>
      <c r="B248">
        <v>107</v>
      </c>
      <c r="O248" t="s">
        <v>32</v>
      </c>
      <c r="P248">
        <v>107</v>
      </c>
      <c r="AC248" t="s">
        <v>31</v>
      </c>
      <c r="AD248">
        <v>107</v>
      </c>
      <c r="AQ248" t="s">
        <v>74</v>
      </c>
      <c r="AR248">
        <v>107</v>
      </c>
      <c r="BE248" t="s">
        <v>19</v>
      </c>
      <c r="BF248">
        <v>107</v>
      </c>
      <c r="BS248" t="s">
        <v>28</v>
      </c>
      <c r="BT248">
        <v>107</v>
      </c>
      <c r="CG248" t="s">
        <v>15</v>
      </c>
      <c r="CH248">
        <v>107</v>
      </c>
      <c r="CU248" t="s">
        <v>16</v>
      </c>
      <c r="CV248">
        <v>107</v>
      </c>
    </row>
    <row r="249" spans="1:110" x14ac:dyDescent="0.3">
      <c r="A249" t="s">
        <v>33</v>
      </c>
      <c r="B249">
        <v>108</v>
      </c>
      <c r="O249" t="s">
        <v>32</v>
      </c>
      <c r="P249">
        <v>108</v>
      </c>
      <c r="AC249" t="s">
        <v>31</v>
      </c>
      <c r="AD249">
        <v>108</v>
      </c>
      <c r="AQ249" t="s">
        <v>74</v>
      </c>
      <c r="AR249">
        <v>108</v>
      </c>
      <c r="BE249" t="s">
        <v>19</v>
      </c>
      <c r="BF249">
        <v>108</v>
      </c>
      <c r="BS249" t="s">
        <v>28</v>
      </c>
      <c r="BT249">
        <v>108</v>
      </c>
      <c r="CG249" t="s">
        <v>15</v>
      </c>
      <c r="CH249">
        <v>108</v>
      </c>
      <c r="CU249" t="s">
        <v>16</v>
      </c>
      <c r="CV249">
        <v>108</v>
      </c>
    </row>
    <row r="250" spans="1:110" x14ac:dyDescent="0.3">
      <c r="A250" t="s">
        <v>33</v>
      </c>
      <c r="B250">
        <v>109</v>
      </c>
      <c r="O250" t="s">
        <v>32</v>
      </c>
      <c r="P250">
        <v>109</v>
      </c>
      <c r="AC250" t="s">
        <v>31</v>
      </c>
      <c r="AD250">
        <v>109</v>
      </c>
      <c r="AQ250" t="s">
        <v>74</v>
      </c>
      <c r="AR250">
        <v>109</v>
      </c>
      <c r="BE250" t="s">
        <v>19</v>
      </c>
      <c r="BF250">
        <v>109</v>
      </c>
      <c r="BS250" t="s">
        <v>28</v>
      </c>
      <c r="BT250">
        <v>109</v>
      </c>
      <c r="CG250" t="s">
        <v>15</v>
      </c>
      <c r="CH250">
        <v>109</v>
      </c>
      <c r="CI250">
        <v>1</v>
      </c>
      <c r="CL250">
        <v>1</v>
      </c>
      <c r="CQ250">
        <v>1</v>
      </c>
      <c r="CT250">
        <v>1</v>
      </c>
      <c r="CU250" t="s">
        <v>16</v>
      </c>
      <c r="CV250">
        <v>109</v>
      </c>
      <c r="CW250">
        <v>1</v>
      </c>
      <c r="CX250">
        <v>1</v>
      </c>
      <c r="DE250">
        <v>1</v>
      </c>
      <c r="DF250">
        <v>1</v>
      </c>
    </row>
    <row r="251" spans="1:110" x14ac:dyDescent="0.3">
      <c r="A251" t="s">
        <v>33</v>
      </c>
      <c r="B251">
        <v>110</v>
      </c>
      <c r="O251" t="s">
        <v>32</v>
      </c>
      <c r="P251">
        <v>110</v>
      </c>
      <c r="AC251" t="s">
        <v>31</v>
      </c>
      <c r="AD251">
        <v>110</v>
      </c>
      <c r="AQ251" t="s">
        <v>74</v>
      </c>
      <c r="AR251">
        <v>110</v>
      </c>
      <c r="BE251" t="s">
        <v>19</v>
      </c>
      <c r="BF251">
        <v>110</v>
      </c>
      <c r="BS251" t="s">
        <v>28</v>
      </c>
      <c r="BT251">
        <v>110</v>
      </c>
      <c r="CG251" t="s">
        <v>15</v>
      </c>
      <c r="CH251">
        <v>110</v>
      </c>
      <c r="CU251" t="s">
        <v>16</v>
      </c>
      <c r="CV251">
        <v>110</v>
      </c>
    </row>
    <row r="252" spans="1:110" x14ac:dyDescent="0.3">
      <c r="A252" t="s">
        <v>33</v>
      </c>
      <c r="B252">
        <v>111</v>
      </c>
      <c r="O252" t="s">
        <v>32</v>
      </c>
      <c r="P252">
        <v>111</v>
      </c>
      <c r="AC252" t="s">
        <v>31</v>
      </c>
      <c r="AD252">
        <v>111</v>
      </c>
      <c r="AQ252" t="s">
        <v>74</v>
      </c>
      <c r="AR252">
        <v>111</v>
      </c>
      <c r="BE252" t="s">
        <v>19</v>
      </c>
      <c r="BF252">
        <v>111</v>
      </c>
      <c r="BS252" t="s">
        <v>28</v>
      </c>
      <c r="BT252">
        <v>111</v>
      </c>
      <c r="CG252" t="s">
        <v>15</v>
      </c>
      <c r="CH252">
        <v>111</v>
      </c>
      <c r="CU252" t="s">
        <v>16</v>
      </c>
      <c r="CV252">
        <v>111</v>
      </c>
    </row>
    <row r="253" spans="1:110" x14ac:dyDescent="0.3">
      <c r="A253" t="s">
        <v>33</v>
      </c>
      <c r="B253">
        <v>112</v>
      </c>
      <c r="O253" t="s">
        <v>32</v>
      </c>
      <c r="P253">
        <v>112</v>
      </c>
      <c r="AC253" t="s">
        <v>31</v>
      </c>
      <c r="AD253">
        <v>112</v>
      </c>
      <c r="AQ253" t="s">
        <v>74</v>
      </c>
      <c r="AR253">
        <v>112</v>
      </c>
      <c r="BE253" t="s">
        <v>19</v>
      </c>
      <c r="BF253">
        <v>112</v>
      </c>
      <c r="BS253" t="s">
        <v>28</v>
      </c>
      <c r="BT253">
        <v>112</v>
      </c>
      <c r="CG253" t="s">
        <v>15</v>
      </c>
      <c r="CH253">
        <v>112</v>
      </c>
      <c r="CU253" t="s">
        <v>16</v>
      </c>
      <c r="CV253">
        <v>112</v>
      </c>
    </row>
    <row r="254" spans="1:110" x14ac:dyDescent="0.3">
      <c r="A254" t="s">
        <v>33</v>
      </c>
      <c r="B254">
        <v>113</v>
      </c>
      <c r="O254" t="s">
        <v>32</v>
      </c>
      <c r="P254">
        <v>113</v>
      </c>
      <c r="AC254" t="s">
        <v>31</v>
      </c>
      <c r="AD254">
        <v>113</v>
      </c>
      <c r="AQ254" t="s">
        <v>74</v>
      </c>
      <c r="AR254">
        <v>113</v>
      </c>
      <c r="BE254" t="s">
        <v>19</v>
      </c>
      <c r="BF254">
        <v>113</v>
      </c>
      <c r="BS254" t="s">
        <v>28</v>
      </c>
      <c r="BT254">
        <v>113</v>
      </c>
      <c r="CG254" t="s">
        <v>15</v>
      </c>
      <c r="CH254">
        <v>113</v>
      </c>
      <c r="CU254" t="s">
        <v>16</v>
      </c>
      <c r="CV254">
        <v>113</v>
      </c>
    </row>
    <row r="255" spans="1:110" x14ac:dyDescent="0.3">
      <c r="A255" t="s">
        <v>33</v>
      </c>
      <c r="B255">
        <v>114</v>
      </c>
      <c r="O255" t="s">
        <v>32</v>
      </c>
      <c r="P255">
        <v>114</v>
      </c>
      <c r="AC255" t="s">
        <v>31</v>
      </c>
      <c r="AD255">
        <v>114</v>
      </c>
      <c r="AQ255" t="s">
        <v>74</v>
      </c>
      <c r="AR255">
        <v>114</v>
      </c>
      <c r="BE255" t="s">
        <v>19</v>
      </c>
      <c r="BF255">
        <v>114</v>
      </c>
      <c r="BS255" t="s">
        <v>28</v>
      </c>
      <c r="BT255">
        <v>114</v>
      </c>
      <c r="CG255" t="s">
        <v>15</v>
      </c>
      <c r="CH255">
        <v>114</v>
      </c>
      <c r="CU255" t="s">
        <v>16</v>
      </c>
      <c r="CV255">
        <v>114</v>
      </c>
    </row>
    <row r="256" spans="1:110" x14ac:dyDescent="0.3">
      <c r="A256" t="s">
        <v>33</v>
      </c>
      <c r="B256">
        <v>115</v>
      </c>
      <c r="O256" t="s">
        <v>32</v>
      </c>
      <c r="P256">
        <v>115</v>
      </c>
      <c r="AC256" t="s">
        <v>31</v>
      </c>
      <c r="AD256">
        <v>115</v>
      </c>
      <c r="AQ256" t="s">
        <v>74</v>
      </c>
      <c r="AR256">
        <v>115</v>
      </c>
      <c r="BE256" t="s">
        <v>19</v>
      </c>
      <c r="BF256">
        <v>115</v>
      </c>
      <c r="BS256" t="s">
        <v>28</v>
      </c>
      <c r="BT256">
        <v>115</v>
      </c>
      <c r="CG256" t="s">
        <v>15</v>
      </c>
      <c r="CH256">
        <v>115</v>
      </c>
      <c r="CU256" t="s">
        <v>16</v>
      </c>
      <c r="CV256">
        <v>115</v>
      </c>
    </row>
    <row r="257" spans="1:100" x14ac:dyDescent="0.3">
      <c r="A257" t="s">
        <v>33</v>
      </c>
      <c r="B257">
        <v>116</v>
      </c>
      <c r="O257" t="s">
        <v>32</v>
      </c>
      <c r="P257">
        <v>116</v>
      </c>
      <c r="AC257" t="s">
        <v>31</v>
      </c>
      <c r="AD257">
        <v>116</v>
      </c>
      <c r="AQ257" t="s">
        <v>74</v>
      </c>
      <c r="AR257">
        <v>116</v>
      </c>
      <c r="BE257" t="s">
        <v>19</v>
      </c>
      <c r="BF257">
        <v>116</v>
      </c>
      <c r="BS257" t="s">
        <v>28</v>
      </c>
      <c r="BT257">
        <v>116</v>
      </c>
      <c r="CG257" t="s">
        <v>15</v>
      </c>
      <c r="CH257">
        <v>116</v>
      </c>
      <c r="CU257" t="s">
        <v>16</v>
      </c>
      <c r="CV257">
        <v>116</v>
      </c>
    </row>
    <row r="258" spans="1:100" x14ac:dyDescent="0.3">
      <c r="A258" t="s">
        <v>33</v>
      </c>
      <c r="B258">
        <v>117</v>
      </c>
      <c r="O258" t="s">
        <v>32</v>
      </c>
      <c r="P258">
        <v>117</v>
      </c>
      <c r="AC258" t="s">
        <v>31</v>
      </c>
      <c r="AD258">
        <v>117</v>
      </c>
      <c r="AQ258" t="s">
        <v>74</v>
      </c>
      <c r="AR258">
        <v>117</v>
      </c>
      <c r="BE258" t="s">
        <v>19</v>
      </c>
      <c r="BF258">
        <v>117</v>
      </c>
      <c r="BS258" t="s">
        <v>28</v>
      </c>
      <c r="BT258">
        <v>117</v>
      </c>
      <c r="CG258" t="s">
        <v>15</v>
      </c>
      <c r="CH258">
        <v>117</v>
      </c>
      <c r="CU258" t="s">
        <v>16</v>
      </c>
      <c r="CV258">
        <v>117</v>
      </c>
    </row>
    <row r="259" spans="1:100" x14ac:dyDescent="0.3">
      <c r="A259" t="s">
        <v>33</v>
      </c>
      <c r="B259">
        <v>118</v>
      </c>
      <c r="O259" t="s">
        <v>32</v>
      </c>
      <c r="P259">
        <v>118</v>
      </c>
      <c r="AC259" t="s">
        <v>31</v>
      </c>
      <c r="AD259">
        <v>118</v>
      </c>
      <c r="AQ259" t="s">
        <v>74</v>
      </c>
      <c r="AR259">
        <v>118</v>
      </c>
      <c r="BE259" t="s">
        <v>19</v>
      </c>
      <c r="BF259">
        <v>118</v>
      </c>
      <c r="BS259" t="s">
        <v>28</v>
      </c>
      <c r="BT259">
        <v>118</v>
      </c>
      <c r="CG259" t="s">
        <v>15</v>
      </c>
      <c r="CH259">
        <v>118</v>
      </c>
      <c r="CU259" t="s">
        <v>16</v>
      </c>
      <c r="CV259">
        <v>118</v>
      </c>
    </row>
    <row r="260" spans="1:100" x14ac:dyDescent="0.3">
      <c r="A260" t="s">
        <v>33</v>
      </c>
      <c r="B260">
        <v>119</v>
      </c>
      <c r="O260" t="s">
        <v>32</v>
      </c>
      <c r="P260">
        <v>119</v>
      </c>
      <c r="AC260" t="s">
        <v>31</v>
      </c>
      <c r="AD260">
        <v>119</v>
      </c>
      <c r="AQ260" t="s">
        <v>74</v>
      </c>
      <c r="AR260">
        <v>119</v>
      </c>
      <c r="BE260" t="s">
        <v>19</v>
      </c>
      <c r="BF260">
        <v>119</v>
      </c>
      <c r="BS260" t="s">
        <v>28</v>
      </c>
      <c r="BT260">
        <v>119</v>
      </c>
      <c r="CG260" t="s">
        <v>15</v>
      </c>
      <c r="CH260">
        <v>119</v>
      </c>
      <c r="CU260" t="s">
        <v>16</v>
      </c>
      <c r="CV260">
        <v>119</v>
      </c>
    </row>
    <row r="261" spans="1:100" x14ac:dyDescent="0.3">
      <c r="A261" t="s">
        <v>33</v>
      </c>
      <c r="B261">
        <v>120</v>
      </c>
      <c r="O261" t="s">
        <v>32</v>
      </c>
      <c r="P261">
        <v>120</v>
      </c>
      <c r="AC261" t="s">
        <v>31</v>
      </c>
      <c r="AD261">
        <v>120</v>
      </c>
      <c r="AQ261" t="s">
        <v>74</v>
      </c>
      <c r="AR261">
        <v>120</v>
      </c>
      <c r="BE261" t="s">
        <v>19</v>
      </c>
      <c r="BF261">
        <v>120</v>
      </c>
      <c r="BS261" t="s">
        <v>28</v>
      </c>
      <c r="BT261">
        <v>120</v>
      </c>
      <c r="CG261" t="s">
        <v>15</v>
      </c>
      <c r="CH261">
        <v>120</v>
      </c>
      <c r="CU261" t="s">
        <v>16</v>
      </c>
      <c r="CV261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302"/>
  <sheetViews>
    <sheetView workbookViewId="0">
      <selection activeCell="A52" sqref="A52:A54"/>
    </sheetView>
  </sheetViews>
  <sheetFormatPr defaultRowHeight="14.4" x14ac:dyDescent="0.3"/>
  <cols>
    <col min="1" max="1" width="24.10937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t="s">
        <v>31</v>
      </c>
      <c r="B3">
        <v>2982</v>
      </c>
      <c r="C3">
        <v>1484</v>
      </c>
      <c r="D3">
        <v>1154</v>
      </c>
      <c r="E3">
        <v>30</v>
      </c>
      <c r="J3">
        <v>314</v>
      </c>
    </row>
    <row r="4" spans="1:11" x14ac:dyDescent="0.3">
      <c r="A4" t="s">
        <v>32</v>
      </c>
      <c r="B4">
        <v>990</v>
      </c>
      <c r="C4">
        <v>484</v>
      </c>
      <c r="D4">
        <v>360</v>
      </c>
      <c r="E4">
        <v>8</v>
      </c>
      <c r="J4">
        <v>138</v>
      </c>
    </row>
    <row r="5" spans="1:11" x14ac:dyDescent="0.3">
      <c r="A5" t="s">
        <v>33</v>
      </c>
      <c r="B5">
        <v>241</v>
      </c>
      <c r="C5">
        <v>149</v>
      </c>
      <c r="D5">
        <v>1</v>
      </c>
      <c r="J5">
        <v>83</v>
      </c>
      <c r="K5">
        <v>8</v>
      </c>
    </row>
    <row r="6" spans="1:11" x14ac:dyDescent="0.3">
      <c r="A6" t="s">
        <v>15</v>
      </c>
      <c r="B6">
        <v>185</v>
      </c>
      <c r="C6">
        <v>70</v>
      </c>
      <c r="D6">
        <v>34</v>
      </c>
      <c r="E6">
        <v>39</v>
      </c>
      <c r="J6">
        <v>42</v>
      </c>
    </row>
    <row r="7" spans="1:11" x14ac:dyDescent="0.3">
      <c r="A7" t="s">
        <v>19</v>
      </c>
      <c r="B7">
        <v>65</v>
      </c>
      <c r="C7">
        <v>25</v>
      </c>
      <c r="D7">
        <v>5</v>
      </c>
      <c r="E7">
        <v>28</v>
      </c>
      <c r="J7">
        <v>7</v>
      </c>
    </row>
    <row r="8" spans="1:11" x14ac:dyDescent="0.3">
      <c r="A8" t="s">
        <v>34</v>
      </c>
      <c r="B8">
        <v>49</v>
      </c>
      <c r="C8">
        <v>10</v>
      </c>
      <c r="D8">
        <v>9</v>
      </c>
      <c r="J8">
        <v>30</v>
      </c>
    </row>
    <row r="9" spans="1:11" x14ac:dyDescent="0.3">
      <c r="A9" t="s">
        <v>28</v>
      </c>
      <c r="B9">
        <v>18</v>
      </c>
      <c r="C9">
        <v>7</v>
      </c>
      <c r="D9">
        <v>6</v>
      </c>
      <c r="E9">
        <v>3</v>
      </c>
      <c r="J9">
        <v>2</v>
      </c>
    </row>
    <row r="10" spans="1:11" x14ac:dyDescent="0.3">
      <c r="A10" t="s">
        <v>18</v>
      </c>
      <c r="B10">
        <v>12</v>
      </c>
      <c r="C10">
        <v>3</v>
      </c>
      <c r="D10">
        <v>1</v>
      </c>
      <c r="E10">
        <v>1</v>
      </c>
      <c r="J10">
        <v>7</v>
      </c>
    </row>
    <row r="11" spans="1:11" x14ac:dyDescent="0.3">
      <c r="A11" t="s">
        <v>7</v>
      </c>
      <c r="B11">
        <v>9</v>
      </c>
      <c r="C11">
        <v>2</v>
      </c>
      <c r="D11">
        <v>3</v>
      </c>
      <c r="E11">
        <v>1</v>
      </c>
      <c r="J11">
        <v>3</v>
      </c>
    </row>
    <row r="12" spans="1:11" x14ac:dyDescent="0.3">
      <c r="A12" t="s">
        <v>10</v>
      </c>
      <c r="B12">
        <v>7</v>
      </c>
      <c r="C12">
        <v>2</v>
      </c>
      <c r="D12">
        <v>3</v>
      </c>
      <c r="E12">
        <v>1</v>
      </c>
      <c r="J12">
        <v>1</v>
      </c>
    </row>
    <row r="13" spans="1:11" x14ac:dyDescent="0.3">
      <c r="A13" t="s">
        <v>38</v>
      </c>
      <c r="B13">
        <v>7</v>
      </c>
      <c r="J13">
        <v>7</v>
      </c>
    </row>
    <row r="14" spans="1:11" x14ac:dyDescent="0.3">
      <c r="A14" t="s">
        <v>9</v>
      </c>
      <c r="B14">
        <v>6</v>
      </c>
      <c r="C14">
        <v>1</v>
      </c>
      <c r="G14">
        <v>1</v>
      </c>
      <c r="J14">
        <v>4</v>
      </c>
    </row>
    <row r="15" spans="1:11" x14ac:dyDescent="0.3">
      <c r="A15" t="s">
        <v>75</v>
      </c>
      <c r="B15">
        <v>5</v>
      </c>
      <c r="C15">
        <v>2</v>
      </c>
      <c r="J15">
        <v>3</v>
      </c>
    </row>
    <row r="16" spans="1:11" x14ac:dyDescent="0.3">
      <c r="A16" t="s">
        <v>16</v>
      </c>
      <c r="B16">
        <v>5</v>
      </c>
      <c r="C16">
        <v>3</v>
      </c>
      <c r="J16">
        <v>2</v>
      </c>
    </row>
    <row r="17" spans="1:10" x14ac:dyDescent="0.3">
      <c r="A17" t="s">
        <v>20</v>
      </c>
      <c r="B17">
        <v>5</v>
      </c>
      <c r="C17">
        <v>1</v>
      </c>
      <c r="J17">
        <v>4</v>
      </c>
    </row>
    <row r="18" spans="1:10" x14ac:dyDescent="0.3">
      <c r="A18" t="s">
        <v>11</v>
      </c>
      <c r="B18">
        <v>3</v>
      </c>
      <c r="C18">
        <v>1</v>
      </c>
      <c r="J18">
        <v>2</v>
      </c>
    </row>
    <row r="19" spans="1:10" x14ac:dyDescent="0.3">
      <c r="A19" t="s">
        <v>65</v>
      </c>
      <c r="B19">
        <v>3</v>
      </c>
      <c r="C19">
        <v>1</v>
      </c>
      <c r="J19">
        <v>2</v>
      </c>
    </row>
    <row r="20" spans="1:10" x14ac:dyDescent="0.3">
      <c r="A20" t="s">
        <v>17</v>
      </c>
      <c r="B20">
        <v>3</v>
      </c>
      <c r="C20">
        <v>1</v>
      </c>
      <c r="J20">
        <v>2</v>
      </c>
    </row>
    <row r="21" spans="1:10" x14ac:dyDescent="0.3">
      <c r="A21" t="s">
        <v>13</v>
      </c>
      <c r="B21">
        <v>2</v>
      </c>
      <c r="C21">
        <v>2</v>
      </c>
    </row>
    <row r="22" spans="1:10" x14ac:dyDescent="0.3">
      <c r="A22" t="s">
        <v>64</v>
      </c>
      <c r="B22">
        <v>2</v>
      </c>
      <c r="J22">
        <v>2</v>
      </c>
    </row>
    <row r="23" spans="1:10" x14ac:dyDescent="0.3">
      <c r="A23" t="s">
        <v>22</v>
      </c>
      <c r="B23">
        <v>2</v>
      </c>
      <c r="C23">
        <v>1</v>
      </c>
      <c r="J23">
        <v>1</v>
      </c>
    </row>
    <row r="24" spans="1:10" x14ac:dyDescent="0.3">
      <c r="A24" t="s">
        <v>69</v>
      </c>
      <c r="B24">
        <v>2</v>
      </c>
      <c r="J24">
        <v>2</v>
      </c>
    </row>
    <row r="25" spans="1:10" x14ac:dyDescent="0.3">
      <c r="A25" t="s">
        <v>35</v>
      </c>
      <c r="B25">
        <v>2</v>
      </c>
      <c r="C25">
        <v>1</v>
      </c>
      <c r="D25">
        <v>1</v>
      </c>
    </row>
    <row r="26" spans="1:10" x14ac:dyDescent="0.3">
      <c r="A26" t="s">
        <v>73</v>
      </c>
      <c r="B26">
        <v>2</v>
      </c>
      <c r="C26">
        <v>2</v>
      </c>
    </row>
    <row r="27" spans="1:10" x14ac:dyDescent="0.3">
      <c r="A27" t="s">
        <v>41</v>
      </c>
      <c r="B27">
        <v>2</v>
      </c>
      <c r="C27">
        <v>1</v>
      </c>
      <c r="D27">
        <v>1</v>
      </c>
    </row>
    <row r="28" spans="1:10" x14ac:dyDescent="0.3">
      <c r="A28" t="s">
        <v>29</v>
      </c>
      <c r="B28">
        <v>1</v>
      </c>
      <c r="C28">
        <v>1</v>
      </c>
    </row>
    <row r="29" spans="1:10" x14ac:dyDescent="0.3">
      <c r="A29" t="s">
        <v>70</v>
      </c>
      <c r="B29">
        <v>1</v>
      </c>
      <c r="D29">
        <v>1</v>
      </c>
    </row>
    <row r="30" spans="1:10" x14ac:dyDescent="0.3">
      <c r="A30" t="s">
        <v>74</v>
      </c>
      <c r="B30">
        <v>1</v>
      </c>
      <c r="J30">
        <v>1</v>
      </c>
    </row>
    <row r="31" spans="1:10" x14ac:dyDescent="0.3">
      <c r="A31" t="s">
        <v>80</v>
      </c>
      <c r="B31">
        <v>1</v>
      </c>
      <c r="J31">
        <v>1</v>
      </c>
    </row>
    <row r="32" spans="1:10" x14ac:dyDescent="0.3">
      <c r="A32" t="s">
        <v>79</v>
      </c>
      <c r="B32">
        <v>1</v>
      </c>
      <c r="J32">
        <v>1</v>
      </c>
    </row>
    <row r="33" spans="1:10" x14ac:dyDescent="0.3">
      <c r="A33" t="s">
        <v>62</v>
      </c>
      <c r="B33">
        <v>1</v>
      </c>
      <c r="J33">
        <v>1</v>
      </c>
    </row>
    <row r="34" spans="1:10" x14ac:dyDescent="0.3">
      <c r="A34" t="s">
        <v>76</v>
      </c>
      <c r="B34">
        <v>1</v>
      </c>
      <c r="J34">
        <v>1</v>
      </c>
    </row>
    <row r="35" spans="1:10" x14ac:dyDescent="0.3">
      <c r="A35" t="s">
        <v>67</v>
      </c>
      <c r="B35">
        <v>1</v>
      </c>
      <c r="J35">
        <v>1</v>
      </c>
    </row>
    <row r="36" spans="1:10" x14ac:dyDescent="0.3">
      <c r="A36" t="s">
        <v>24</v>
      </c>
      <c r="B36">
        <v>1</v>
      </c>
      <c r="J36">
        <v>1</v>
      </c>
    </row>
    <row r="37" spans="1:10" x14ac:dyDescent="0.3">
      <c r="A37" t="s">
        <v>21</v>
      </c>
      <c r="B37">
        <v>1</v>
      </c>
      <c r="I37">
        <v>1</v>
      </c>
    </row>
    <row r="38" spans="1:10" x14ac:dyDescent="0.3">
      <c r="A38" t="s">
        <v>68</v>
      </c>
      <c r="B38">
        <v>1</v>
      </c>
      <c r="J38">
        <v>1</v>
      </c>
    </row>
    <row r="39" spans="1:10" x14ac:dyDescent="0.3">
      <c r="A39" t="s">
        <v>6</v>
      </c>
      <c r="B39">
        <v>1</v>
      </c>
      <c r="D39">
        <v>1</v>
      </c>
    </row>
    <row r="40" spans="1:10" x14ac:dyDescent="0.3">
      <c r="A40" t="s">
        <v>66</v>
      </c>
      <c r="B40">
        <v>1</v>
      </c>
      <c r="J40">
        <v>1</v>
      </c>
    </row>
    <row r="41" spans="1:10" x14ac:dyDescent="0.3">
      <c r="A41" t="s">
        <v>63</v>
      </c>
      <c r="B41">
        <v>1</v>
      </c>
      <c r="D41">
        <v>1</v>
      </c>
    </row>
    <row r="42" spans="1:10" x14ac:dyDescent="0.3">
      <c r="A42" t="s">
        <v>71</v>
      </c>
      <c r="B42">
        <v>1</v>
      </c>
      <c r="C42">
        <v>1</v>
      </c>
    </row>
    <row r="43" spans="1:10" x14ac:dyDescent="0.3">
      <c r="A43" t="s">
        <v>72</v>
      </c>
      <c r="B43">
        <v>1</v>
      </c>
      <c r="C43">
        <v>1</v>
      </c>
    </row>
    <row r="44" spans="1:10" x14ac:dyDescent="0.3">
      <c r="A44" t="s">
        <v>37</v>
      </c>
      <c r="B44">
        <v>1</v>
      </c>
      <c r="J44">
        <v>1</v>
      </c>
    </row>
    <row r="45" spans="1:10" x14ac:dyDescent="0.3">
      <c r="A45" t="s">
        <v>77</v>
      </c>
      <c r="B45">
        <v>1</v>
      </c>
      <c r="J45">
        <v>1</v>
      </c>
    </row>
    <row r="46" spans="1:10" x14ac:dyDescent="0.3">
      <c r="A46" t="s">
        <v>39</v>
      </c>
      <c r="B46">
        <v>1</v>
      </c>
      <c r="J46">
        <v>1</v>
      </c>
    </row>
    <row r="47" spans="1:10" x14ac:dyDescent="0.3">
      <c r="A47" t="s">
        <v>78</v>
      </c>
      <c r="B47">
        <v>1</v>
      </c>
      <c r="J47">
        <v>1</v>
      </c>
    </row>
    <row r="48" spans="1:10" x14ac:dyDescent="0.3">
      <c r="A48" t="s">
        <v>56</v>
      </c>
      <c r="B48">
        <v>1</v>
      </c>
      <c r="J48">
        <v>1</v>
      </c>
    </row>
    <row r="49" spans="1:686" x14ac:dyDescent="0.3">
      <c r="A49" t="s">
        <v>43</v>
      </c>
      <c r="B49">
        <v>1</v>
      </c>
      <c r="J49">
        <v>1</v>
      </c>
    </row>
    <row r="50" spans="1:686" x14ac:dyDescent="0.3">
      <c r="A50" t="s">
        <v>42</v>
      </c>
      <c r="B50">
        <v>1</v>
      </c>
      <c r="J50">
        <v>1</v>
      </c>
    </row>
    <row r="51" spans="1:686" x14ac:dyDescent="0.3">
      <c r="A51" t="s">
        <v>61</v>
      </c>
      <c r="B51">
        <v>1</v>
      </c>
      <c r="J51">
        <v>1</v>
      </c>
    </row>
    <row r="52" spans="1:686" x14ac:dyDescent="0.3">
      <c r="A52" t="s">
        <v>86</v>
      </c>
      <c r="B52">
        <f>SUM(B3:B51)</f>
        <v>4633</v>
      </c>
    </row>
    <row r="53" spans="1:686" x14ac:dyDescent="0.3">
      <c r="A53" t="s">
        <v>87</v>
      </c>
      <c r="B53">
        <f>B3+B4+B5+B25</f>
        <v>4215</v>
      </c>
    </row>
    <row r="54" spans="1:686" x14ac:dyDescent="0.3">
      <c r="A54" t="s">
        <v>88</v>
      </c>
      <c r="B54">
        <f>B53/B52</f>
        <v>0.90977768184761498</v>
      </c>
    </row>
    <row r="56" spans="1:686" x14ac:dyDescent="0.3">
      <c r="A56" t="s">
        <v>44</v>
      </c>
    </row>
    <row r="57" spans="1:686" x14ac:dyDescent="0.3">
      <c r="A57" t="s">
        <v>9</v>
      </c>
      <c r="B57" t="s">
        <v>45</v>
      </c>
      <c r="C57" t="s">
        <v>2</v>
      </c>
      <c r="D57">
        <v>1</v>
      </c>
      <c r="E57">
        <v>2</v>
      </c>
      <c r="F57">
        <v>3</v>
      </c>
      <c r="G57" t="s">
        <v>46</v>
      </c>
      <c r="H57" t="s">
        <v>47</v>
      </c>
      <c r="I57" t="s">
        <v>48</v>
      </c>
      <c r="J57" t="s">
        <v>49</v>
      </c>
      <c r="K57" t="s">
        <v>50</v>
      </c>
      <c r="L57" t="s">
        <v>51</v>
      </c>
      <c r="M57" t="s">
        <v>52</v>
      </c>
      <c r="N57" t="s">
        <v>53</v>
      </c>
      <c r="O57" t="s">
        <v>56</v>
      </c>
      <c r="P57" t="s">
        <v>45</v>
      </c>
      <c r="Q57" t="s">
        <v>2</v>
      </c>
      <c r="R57">
        <v>1</v>
      </c>
      <c r="S57">
        <v>2</v>
      </c>
      <c r="T57">
        <v>3</v>
      </c>
      <c r="U57" t="s">
        <v>46</v>
      </c>
      <c r="V57" t="s">
        <v>47</v>
      </c>
      <c r="W57" t="s">
        <v>48</v>
      </c>
      <c r="X57" t="s">
        <v>49</v>
      </c>
      <c r="Y57" t="s">
        <v>50</v>
      </c>
      <c r="Z57" t="s">
        <v>51</v>
      </c>
      <c r="AA57" t="s">
        <v>52</v>
      </c>
      <c r="AB57" t="s">
        <v>53</v>
      </c>
      <c r="AC57" t="s">
        <v>80</v>
      </c>
      <c r="AD57" t="s">
        <v>45</v>
      </c>
      <c r="AE57" t="s">
        <v>2</v>
      </c>
      <c r="AF57">
        <v>1</v>
      </c>
      <c r="AG57">
        <v>2</v>
      </c>
      <c r="AH57">
        <v>3</v>
      </c>
      <c r="AI57" t="s">
        <v>46</v>
      </c>
      <c r="AJ57" t="s">
        <v>47</v>
      </c>
      <c r="AK57" t="s">
        <v>48</v>
      </c>
      <c r="AL57" t="s">
        <v>49</v>
      </c>
      <c r="AM57" t="s">
        <v>50</v>
      </c>
      <c r="AN57" t="s">
        <v>51</v>
      </c>
      <c r="AO57" t="s">
        <v>52</v>
      </c>
      <c r="AP57" t="s">
        <v>53</v>
      </c>
      <c r="AQ57" t="s">
        <v>33</v>
      </c>
      <c r="AR57" t="s">
        <v>45</v>
      </c>
      <c r="AS57" t="s">
        <v>2</v>
      </c>
      <c r="AT57">
        <v>1</v>
      </c>
      <c r="AU57">
        <v>2</v>
      </c>
      <c r="AV57">
        <v>3</v>
      </c>
      <c r="AW57" t="s">
        <v>46</v>
      </c>
      <c r="AX57" t="s">
        <v>47</v>
      </c>
      <c r="AY57" t="s">
        <v>48</v>
      </c>
      <c r="AZ57" t="s">
        <v>49</v>
      </c>
      <c r="BA57" t="s">
        <v>50</v>
      </c>
      <c r="BB57" t="s">
        <v>51</v>
      </c>
      <c r="BC57" t="s">
        <v>52</v>
      </c>
      <c r="BD57" t="s">
        <v>53</v>
      </c>
      <c r="BE57" t="s">
        <v>32</v>
      </c>
      <c r="BF57" t="s">
        <v>45</v>
      </c>
      <c r="BG57" t="s">
        <v>2</v>
      </c>
      <c r="BH57">
        <v>1</v>
      </c>
      <c r="BI57">
        <v>2</v>
      </c>
      <c r="BJ57">
        <v>3</v>
      </c>
      <c r="BK57" t="s">
        <v>46</v>
      </c>
      <c r="BL57" t="s">
        <v>47</v>
      </c>
      <c r="BM57" t="s">
        <v>48</v>
      </c>
      <c r="BN57" t="s">
        <v>49</v>
      </c>
      <c r="BO57" t="s">
        <v>50</v>
      </c>
      <c r="BP57" t="s">
        <v>51</v>
      </c>
      <c r="BQ57" t="s">
        <v>52</v>
      </c>
      <c r="BR57" t="s">
        <v>53</v>
      </c>
      <c r="BS57" t="s">
        <v>31</v>
      </c>
      <c r="BT57" t="s">
        <v>45</v>
      </c>
      <c r="BU57" t="s">
        <v>2</v>
      </c>
      <c r="BV57">
        <v>1</v>
      </c>
      <c r="BW57">
        <v>2</v>
      </c>
      <c r="BX57">
        <v>3</v>
      </c>
      <c r="BY57" t="s">
        <v>46</v>
      </c>
      <c r="BZ57" t="s">
        <v>47</v>
      </c>
      <c r="CA57" t="s">
        <v>48</v>
      </c>
      <c r="CB57" t="s">
        <v>49</v>
      </c>
      <c r="CC57" t="s">
        <v>50</v>
      </c>
      <c r="CD57" t="s">
        <v>51</v>
      </c>
      <c r="CE57" t="s">
        <v>52</v>
      </c>
      <c r="CF57" t="s">
        <v>53</v>
      </c>
      <c r="CG57" t="s">
        <v>35</v>
      </c>
      <c r="CH57" t="s">
        <v>45</v>
      </c>
      <c r="CI57" t="s">
        <v>2</v>
      </c>
      <c r="CJ57">
        <v>1</v>
      </c>
      <c r="CK57">
        <v>2</v>
      </c>
      <c r="CL57">
        <v>3</v>
      </c>
      <c r="CM57" t="s">
        <v>46</v>
      </c>
      <c r="CN57" t="s">
        <v>47</v>
      </c>
      <c r="CO57" t="s">
        <v>48</v>
      </c>
      <c r="CP57" t="s">
        <v>49</v>
      </c>
      <c r="CQ57" t="s">
        <v>50</v>
      </c>
      <c r="CR57" t="s">
        <v>51</v>
      </c>
      <c r="CS57" t="s">
        <v>52</v>
      </c>
      <c r="CT57" t="s">
        <v>53</v>
      </c>
      <c r="CU57" t="s">
        <v>79</v>
      </c>
      <c r="CV57" t="s">
        <v>45</v>
      </c>
      <c r="CW57" t="s">
        <v>2</v>
      </c>
      <c r="CX57">
        <v>1</v>
      </c>
      <c r="CY57">
        <v>2</v>
      </c>
      <c r="CZ57">
        <v>3</v>
      </c>
      <c r="DA57" t="s">
        <v>46</v>
      </c>
      <c r="DB57" t="s">
        <v>47</v>
      </c>
      <c r="DC57" t="s">
        <v>48</v>
      </c>
      <c r="DD57" t="s">
        <v>49</v>
      </c>
      <c r="DE57" t="s">
        <v>50</v>
      </c>
      <c r="DF57" t="s">
        <v>51</v>
      </c>
      <c r="DG57" t="s">
        <v>52</v>
      </c>
      <c r="DH57" t="s">
        <v>53</v>
      </c>
      <c r="DI57" t="s">
        <v>78</v>
      </c>
      <c r="DJ57" t="s">
        <v>45</v>
      </c>
      <c r="DK57" t="s">
        <v>2</v>
      </c>
      <c r="DL57">
        <v>1</v>
      </c>
      <c r="DM57">
        <v>2</v>
      </c>
      <c r="DN57">
        <v>3</v>
      </c>
      <c r="DO57" t="s">
        <v>46</v>
      </c>
      <c r="DP57" t="s">
        <v>47</v>
      </c>
      <c r="DQ57" t="s">
        <v>48</v>
      </c>
      <c r="DR57" t="s">
        <v>49</v>
      </c>
      <c r="DS57" t="s">
        <v>50</v>
      </c>
      <c r="DT57" t="s">
        <v>51</v>
      </c>
      <c r="DU57" t="s">
        <v>52</v>
      </c>
      <c r="DV57" t="s">
        <v>53</v>
      </c>
      <c r="DW57" t="s">
        <v>42</v>
      </c>
      <c r="DX57" t="s">
        <v>45</v>
      </c>
      <c r="DY57" t="s">
        <v>2</v>
      </c>
      <c r="DZ57">
        <v>1</v>
      </c>
      <c r="EA57">
        <v>2</v>
      </c>
      <c r="EB57">
        <v>3</v>
      </c>
      <c r="EC57" t="s">
        <v>46</v>
      </c>
      <c r="ED57" t="s">
        <v>47</v>
      </c>
      <c r="EE57" t="s">
        <v>48</v>
      </c>
      <c r="EF57" t="s">
        <v>49</v>
      </c>
      <c r="EG57" t="s">
        <v>50</v>
      </c>
      <c r="EH57" t="s">
        <v>51</v>
      </c>
      <c r="EI57" t="s">
        <v>52</v>
      </c>
      <c r="EJ57" t="s">
        <v>53</v>
      </c>
      <c r="EK57" t="s">
        <v>77</v>
      </c>
      <c r="EL57" t="s">
        <v>45</v>
      </c>
      <c r="EM57" t="s">
        <v>2</v>
      </c>
      <c r="EN57">
        <v>1</v>
      </c>
      <c r="EO57">
        <v>2</v>
      </c>
      <c r="EP57">
        <v>3</v>
      </c>
      <c r="EQ57" t="s">
        <v>46</v>
      </c>
      <c r="ER57" t="s">
        <v>47</v>
      </c>
      <c r="ES57" t="s">
        <v>48</v>
      </c>
      <c r="ET57" t="s">
        <v>49</v>
      </c>
      <c r="EU57" t="s">
        <v>50</v>
      </c>
      <c r="EV57" t="s">
        <v>51</v>
      </c>
      <c r="EW57" t="s">
        <v>52</v>
      </c>
      <c r="EX57" t="s">
        <v>53</v>
      </c>
      <c r="EY57" t="s">
        <v>37</v>
      </c>
      <c r="EZ57" t="s">
        <v>45</v>
      </c>
      <c r="FA57" t="s">
        <v>2</v>
      </c>
      <c r="FB57">
        <v>1</v>
      </c>
      <c r="FC57">
        <v>2</v>
      </c>
      <c r="FD57">
        <v>3</v>
      </c>
      <c r="FE57" t="s">
        <v>46</v>
      </c>
      <c r="FF57" t="s">
        <v>47</v>
      </c>
      <c r="FG57" t="s">
        <v>48</v>
      </c>
      <c r="FH57" t="s">
        <v>49</v>
      </c>
      <c r="FI57" t="s">
        <v>50</v>
      </c>
      <c r="FJ57" t="s">
        <v>51</v>
      </c>
      <c r="FK57" t="s">
        <v>52</v>
      </c>
      <c r="FL57" t="s">
        <v>53</v>
      </c>
      <c r="FM57" t="s">
        <v>13</v>
      </c>
      <c r="FN57" t="s">
        <v>45</v>
      </c>
      <c r="FO57" t="s">
        <v>2</v>
      </c>
      <c r="FP57">
        <v>1</v>
      </c>
      <c r="FQ57">
        <v>2</v>
      </c>
      <c r="FR57">
        <v>3</v>
      </c>
      <c r="FS57" t="s">
        <v>46</v>
      </c>
      <c r="FT57" t="s">
        <v>47</v>
      </c>
      <c r="FU57" t="s">
        <v>48</v>
      </c>
      <c r="FV57" t="s">
        <v>49</v>
      </c>
      <c r="FW57" t="s">
        <v>50</v>
      </c>
      <c r="FX57" t="s">
        <v>51</v>
      </c>
      <c r="FY57" t="s">
        <v>52</v>
      </c>
      <c r="FZ57" t="s">
        <v>53</v>
      </c>
      <c r="GA57" t="s">
        <v>61</v>
      </c>
      <c r="GB57" t="s">
        <v>45</v>
      </c>
      <c r="GC57" t="s">
        <v>2</v>
      </c>
      <c r="GD57">
        <v>1</v>
      </c>
      <c r="GE57">
        <v>2</v>
      </c>
      <c r="GF57">
        <v>3</v>
      </c>
      <c r="GG57" t="s">
        <v>46</v>
      </c>
      <c r="GH57" t="s">
        <v>47</v>
      </c>
      <c r="GI57" t="s">
        <v>48</v>
      </c>
      <c r="GJ57" t="s">
        <v>49</v>
      </c>
      <c r="GK57" t="s">
        <v>50</v>
      </c>
      <c r="GL57" t="s">
        <v>51</v>
      </c>
      <c r="GM57" t="s">
        <v>52</v>
      </c>
      <c r="GN57" t="s">
        <v>53</v>
      </c>
      <c r="GO57" t="s">
        <v>22</v>
      </c>
      <c r="GP57" t="s">
        <v>45</v>
      </c>
      <c r="GQ57" t="s">
        <v>2</v>
      </c>
      <c r="GR57">
        <v>1</v>
      </c>
      <c r="GS57">
        <v>2</v>
      </c>
      <c r="GT57">
        <v>3</v>
      </c>
      <c r="GU57" t="s">
        <v>46</v>
      </c>
      <c r="GV57" t="s">
        <v>47</v>
      </c>
      <c r="GW57" t="s">
        <v>48</v>
      </c>
      <c r="GX57" t="s">
        <v>49</v>
      </c>
      <c r="GY57" t="s">
        <v>50</v>
      </c>
      <c r="GZ57" t="s">
        <v>51</v>
      </c>
      <c r="HA57" t="s">
        <v>52</v>
      </c>
      <c r="HB57" t="s">
        <v>53</v>
      </c>
      <c r="HC57" t="s">
        <v>76</v>
      </c>
      <c r="HD57" t="s">
        <v>45</v>
      </c>
      <c r="HE57" t="s">
        <v>2</v>
      </c>
      <c r="HF57">
        <v>1</v>
      </c>
      <c r="HG57">
        <v>2</v>
      </c>
      <c r="HH57">
        <v>3</v>
      </c>
      <c r="HI57" t="s">
        <v>46</v>
      </c>
      <c r="HJ57" t="s">
        <v>47</v>
      </c>
      <c r="HK57" t="s">
        <v>48</v>
      </c>
      <c r="HL57" t="s">
        <v>49</v>
      </c>
      <c r="HM57" t="s">
        <v>50</v>
      </c>
      <c r="HN57" t="s">
        <v>51</v>
      </c>
      <c r="HO57" t="s">
        <v>52</v>
      </c>
      <c r="HP57" t="s">
        <v>53</v>
      </c>
      <c r="HQ57" t="s">
        <v>75</v>
      </c>
      <c r="HR57" t="s">
        <v>45</v>
      </c>
      <c r="HS57" t="s">
        <v>2</v>
      </c>
      <c r="HT57">
        <v>1</v>
      </c>
      <c r="HU57">
        <v>2</v>
      </c>
      <c r="HV57">
        <v>3</v>
      </c>
      <c r="HW57" t="s">
        <v>46</v>
      </c>
      <c r="HX57" t="s">
        <v>47</v>
      </c>
      <c r="HY57" t="s">
        <v>48</v>
      </c>
      <c r="HZ57" t="s">
        <v>49</v>
      </c>
      <c r="IA57" t="s">
        <v>50</v>
      </c>
      <c r="IB57" t="s">
        <v>51</v>
      </c>
      <c r="IC57" t="s">
        <v>52</v>
      </c>
      <c r="ID57" t="s">
        <v>53</v>
      </c>
      <c r="IE57" t="s">
        <v>7</v>
      </c>
      <c r="IF57" t="s">
        <v>45</v>
      </c>
      <c r="IG57" t="s">
        <v>2</v>
      </c>
      <c r="IH57">
        <v>1</v>
      </c>
      <c r="II57">
        <v>2</v>
      </c>
      <c r="IJ57">
        <v>3</v>
      </c>
      <c r="IK57" t="s">
        <v>46</v>
      </c>
      <c r="IL57" t="s">
        <v>47</v>
      </c>
      <c r="IM57" t="s">
        <v>48</v>
      </c>
      <c r="IN57" t="s">
        <v>49</v>
      </c>
      <c r="IO57" t="s">
        <v>50</v>
      </c>
      <c r="IP57" t="s">
        <v>51</v>
      </c>
      <c r="IQ57" t="s">
        <v>52</v>
      </c>
      <c r="IR57" t="s">
        <v>53</v>
      </c>
      <c r="IS57" t="s">
        <v>74</v>
      </c>
      <c r="IT57" t="s">
        <v>45</v>
      </c>
      <c r="IU57" t="s">
        <v>2</v>
      </c>
      <c r="IV57">
        <v>1</v>
      </c>
      <c r="IW57">
        <v>2</v>
      </c>
      <c r="IX57">
        <v>3</v>
      </c>
      <c r="IY57" t="s">
        <v>46</v>
      </c>
      <c r="IZ57" t="s">
        <v>47</v>
      </c>
      <c r="JA57" t="s">
        <v>48</v>
      </c>
      <c r="JB57" t="s">
        <v>49</v>
      </c>
      <c r="JC57" t="s">
        <v>50</v>
      </c>
      <c r="JD57" t="s">
        <v>51</v>
      </c>
      <c r="JE57" t="s">
        <v>52</v>
      </c>
      <c r="JF57" t="s">
        <v>53</v>
      </c>
      <c r="JG57" t="s">
        <v>10</v>
      </c>
      <c r="JH57" t="s">
        <v>45</v>
      </c>
      <c r="JI57" t="s">
        <v>2</v>
      </c>
      <c r="JJ57">
        <v>1</v>
      </c>
      <c r="JK57">
        <v>2</v>
      </c>
      <c r="JL57">
        <v>3</v>
      </c>
      <c r="JM57" t="s">
        <v>46</v>
      </c>
      <c r="JN57" t="s">
        <v>47</v>
      </c>
      <c r="JO57" t="s">
        <v>48</v>
      </c>
      <c r="JP57" t="s">
        <v>49</v>
      </c>
      <c r="JQ57" t="s">
        <v>50</v>
      </c>
      <c r="JR57" t="s">
        <v>51</v>
      </c>
      <c r="JS57" t="s">
        <v>52</v>
      </c>
      <c r="JT57" t="s">
        <v>53</v>
      </c>
      <c r="JU57" t="s">
        <v>19</v>
      </c>
      <c r="JV57" t="s">
        <v>45</v>
      </c>
      <c r="JW57" t="s">
        <v>2</v>
      </c>
      <c r="JX57">
        <v>1</v>
      </c>
      <c r="JY57">
        <v>2</v>
      </c>
      <c r="JZ57">
        <v>3</v>
      </c>
      <c r="KA57" t="s">
        <v>46</v>
      </c>
      <c r="KB57" t="s">
        <v>47</v>
      </c>
      <c r="KC57" t="s">
        <v>48</v>
      </c>
      <c r="KD57" t="s">
        <v>49</v>
      </c>
      <c r="KE57" t="s">
        <v>50</v>
      </c>
      <c r="KF57" t="s">
        <v>51</v>
      </c>
      <c r="KG57" t="s">
        <v>52</v>
      </c>
      <c r="KH57" t="s">
        <v>53</v>
      </c>
      <c r="KI57" t="s">
        <v>28</v>
      </c>
      <c r="KJ57" t="s">
        <v>45</v>
      </c>
      <c r="KK57" t="s">
        <v>2</v>
      </c>
      <c r="KL57">
        <v>1</v>
      </c>
      <c r="KM57">
        <v>2</v>
      </c>
      <c r="KN57">
        <v>3</v>
      </c>
      <c r="KO57" t="s">
        <v>46</v>
      </c>
      <c r="KP57" t="s">
        <v>47</v>
      </c>
      <c r="KQ57" t="s">
        <v>48</v>
      </c>
      <c r="KR57" t="s">
        <v>49</v>
      </c>
      <c r="KS57" t="s">
        <v>50</v>
      </c>
      <c r="KT57" t="s">
        <v>51</v>
      </c>
      <c r="KU57" t="s">
        <v>52</v>
      </c>
      <c r="KV57" t="s">
        <v>53</v>
      </c>
      <c r="KW57" t="s">
        <v>15</v>
      </c>
      <c r="KX57" t="s">
        <v>45</v>
      </c>
      <c r="KY57" t="s">
        <v>2</v>
      </c>
      <c r="KZ57">
        <v>1</v>
      </c>
      <c r="LA57">
        <v>2</v>
      </c>
      <c r="LB57">
        <v>3</v>
      </c>
      <c r="LC57" t="s">
        <v>46</v>
      </c>
      <c r="LD57" t="s">
        <v>47</v>
      </c>
      <c r="LE57" t="s">
        <v>48</v>
      </c>
      <c r="LF57" t="s">
        <v>49</v>
      </c>
      <c r="LG57" t="s">
        <v>50</v>
      </c>
      <c r="LH57" t="s">
        <v>51</v>
      </c>
      <c r="LI57" t="s">
        <v>52</v>
      </c>
      <c r="LJ57" t="s">
        <v>53</v>
      </c>
      <c r="LK57" t="s">
        <v>18</v>
      </c>
      <c r="LL57" t="s">
        <v>45</v>
      </c>
      <c r="LM57" t="s">
        <v>2</v>
      </c>
      <c r="LN57">
        <v>1</v>
      </c>
      <c r="LO57">
        <v>2</v>
      </c>
      <c r="LP57">
        <v>3</v>
      </c>
      <c r="LQ57" t="s">
        <v>46</v>
      </c>
      <c r="LR57" t="s">
        <v>47</v>
      </c>
      <c r="LS57" t="s">
        <v>48</v>
      </c>
      <c r="LT57" t="s">
        <v>49</v>
      </c>
      <c r="LU57" t="s">
        <v>50</v>
      </c>
      <c r="LV57" t="s">
        <v>51</v>
      </c>
      <c r="LW57" t="s">
        <v>52</v>
      </c>
      <c r="LX57" t="s">
        <v>53</v>
      </c>
      <c r="LY57" t="s">
        <v>73</v>
      </c>
      <c r="LZ57" t="s">
        <v>45</v>
      </c>
      <c r="MA57" t="s">
        <v>2</v>
      </c>
      <c r="MB57">
        <v>1</v>
      </c>
      <c r="MC57">
        <v>2</v>
      </c>
      <c r="MD57">
        <v>3</v>
      </c>
      <c r="ME57" t="s">
        <v>46</v>
      </c>
      <c r="MF57" t="s">
        <v>47</v>
      </c>
      <c r="MG57" t="s">
        <v>48</v>
      </c>
      <c r="MH57" t="s">
        <v>49</v>
      </c>
      <c r="MI57" t="s">
        <v>50</v>
      </c>
      <c r="MJ57" t="s">
        <v>51</v>
      </c>
      <c r="MK57" t="s">
        <v>52</v>
      </c>
      <c r="ML57" t="s">
        <v>53</v>
      </c>
      <c r="MM57" t="s">
        <v>43</v>
      </c>
      <c r="MN57" t="s">
        <v>45</v>
      </c>
      <c r="MO57" t="s">
        <v>2</v>
      </c>
      <c r="MP57">
        <v>1</v>
      </c>
      <c r="MQ57">
        <v>2</v>
      </c>
      <c r="MR57">
        <v>3</v>
      </c>
      <c r="MS57" t="s">
        <v>46</v>
      </c>
      <c r="MT57" t="s">
        <v>47</v>
      </c>
      <c r="MU57" t="s">
        <v>48</v>
      </c>
      <c r="MV57" t="s">
        <v>49</v>
      </c>
      <c r="MW57" t="s">
        <v>50</v>
      </c>
      <c r="MX57" t="s">
        <v>51</v>
      </c>
      <c r="MY57" t="s">
        <v>52</v>
      </c>
      <c r="MZ57" t="s">
        <v>53</v>
      </c>
      <c r="NA57" t="s">
        <v>21</v>
      </c>
      <c r="NB57" t="s">
        <v>45</v>
      </c>
      <c r="NC57" t="s">
        <v>2</v>
      </c>
      <c r="ND57">
        <v>1</v>
      </c>
      <c r="NE57">
        <v>2</v>
      </c>
      <c r="NF57">
        <v>3</v>
      </c>
      <c r="NG57" t="s">
        <v>46</v>
      </c>
      <c r="NH57" t="s">
        <v>47</v>
      </c>
      <c r="NI57" t="s">
        <v>48</v>
      </c>
      <c r="NJ57" t="s">
        <v>49</v>
      </c>
      <c r="NK57" t="s">
        <v>50</v>
      </c>
      <c r="NL57" t="s">
        <v>51</v>
      </c>
      <c r="NM57" t="s">
        <v>52</v>
      </c>
      <c r="NN57" t="s">
        <v>53</v>
      </c>
      <c r="NO57" t="s">
        <v>72</v>
      </c>
      <c r="NP57" t="s">
        <v>45</v>
      </c>
      <c r="NQ57" t="s">
        <v>2</v>
      </c>
      <c r="NR57">
        <v>1</v>
      </c>
      <c r="NS57">
        <v>2</v>
      </c>
      <c r="NT57">
        <v>3</v>
      </c>
      <c r="NU57" t="s">
        <v>46</v>
      </c>
      <c r="NV57" t="s">
        <v>47</v>
      </c>
      <c r="NW57" t="s">
        <v>48</v>
      </c>
      <c r="NX57" t="s">
        <v>49</v>
      </c>
      <c r="NY57" t="s">
        <v>50</v>
      </c>
      <c r="NZ57" t="s">
        <v>51</v>
      </c>
      <c r="OA57" t="s">
        <v>52</v>
      </c>
      <c r="OB57" t="s">
        <v>53</v>
      </c>
      <c r="OC57" t="s">
        <v>38</v>
      </c>
      <c r="OD57" t="s">
        <v>45</v>
      </c>
      <c r="OE57" t="s">
        <v>2</v>
      </c>
      <c r="OF57">
        <v>1</v>
      </c>
      <c r="OG57">
        <v>2</v>
      </c>
      <c r="OH57">
        <v>3</v>
      </c>
      <c r="OI57" t="s">
        <v>46</v>
      </c>
      <c r="OJ57" t="s">
        <v>47</v>
      </c>
      <c r="OK57" t="s">
        <v>48</v>
      </c>
      <c r="OL57" t="s">
        <v>49</v>
      </c>
      <c r="OM57" t="s">
        <v>50</v>
      </c>
      <c r="ON57" t="s">
        <v>51</v>
      </c>
      <c r="OO57" t="s">
        <v>52</v>
      </c>
      <c r="OP57" t="s">
        <v>53</v>
      </c>
      <c r="OQ57" t="s">
        <v>11</v>
      </c>
      <c r="OR57" t="s">
        <v>45</v>
      </c>
      <c r="OS57" t="s">
        <v>2</v>
      </c>
      <c r="OT57">
        <v>1</v>
      </c>
      <c r="OU57">
        <v>2</v>
      </c>
      <c r="OV57">
        <v>3</v>
      </c>
      <c r="OW57" t="s">
        <v>46</v>
      </c>
      <c r="OX57" t="s">
        <v>47</v>
      </c>
      <c r="OY57" t="s">
        <v>48</v>
      </c>
      <c r="OZ57" t="s">
        <v>49</v>
      </c>
      <c r="PA57" t="s">
        <v>50</v>
      </c>
      <c r="PB57" t="s">
        <v>51</v>
      </c>
      <c r="PC57" t="s">
        <v>52</v>
      </c>
      <c r="PD57" t="s">
        <v>53</v>
      </c>
      <c r="PE57" t="s">
        <v>39</v>
      </c>
      <c r="PF57" t="s">
        <v>45</v>
      </c>
      <c r="PG57" t="s">
        <v>2</v>
      </c>
      <c r="PH57">
        <v>1</v>
      </c>
      <c r="PI57">
        <v>2</v>
      </c>
      <c r="PJ57">
        <v>3</v>
      </c>
      <c r="PK57" t="s">
        <v>46</v>
      </c>
      <c r="PL57" t="s">
        <v>47</v>
      </c>
      <c r="PM57" t="s">
        <v>48</v>
      </c>
      <c r="PN57" t="s">
        <v>49</v>
      </c>
      <c r="PO57" t="s">
        <v>50</v>
      </c>
      <c r="PP57" t="s">
        <v>51</v>
      </c>
      <c r="PQ57" t="s">
        <v>52</v>
      </c>
      <c r="PR57" t="s">
        <v>53</v>
      </c>
      <c r="PS57" t="s">
        <v>16</v>
      </c>
      <c r="PT57" t="s">
        <v>45</v>
      </c>
      <c r="PU57" t="s">
        <v>2</v>
      </c>
      <c r="PV57">
        <v>1</v>
      </c>
      <c r="PW57">
        <v>2</v>
      </c>
      <c r="PX57">
        <v>3</v>
      </c>
      <c r="PY57" t="s">
        <v>46</v>
      </c>
      <c r="PZ57" t="s">
        <v>47</v>
      </c>
      <c r="QA57" t="s">
        <v>48</v>
      </c>
      <c r="QB57" t="s">
        <v>49</v>
      </c>
      <c r="QC57" t="s">
        <v>50</v>
      </c>
      <c r="QD57" t="s">
        <v>51</v>
      </c>
      <c r="QE57" t="s">
        <v>52</v>
      </c>
      <c r="QF57" t="s">
        <v>53</v>
      </c>
      <c r="QG57" t="s">
        <v>71</v>
      </c>
      <c r="QH57" t="s">
        <v>45</v>
      </c>
      <c r="QI57" t="s">
        <v>2</v>
      </c>
      <c r="QJ57">
        <v>1</v>
      </c>
      <c r="QK57">
        <v>2</v>
      </c>
      <c r="QL57">
        <v>3</v>
      </c>
      <c r="QM57" t="s">
        <v>46</v>
      </c>
      <c r="QN57" t="s">
        <v>47</v>
      </c>
      <c r="QO57" t="s">
        <v>48</v>
      </c>
      <c r="QP57" t="s">
        <v>49</v>
      </c>
      <c r="QQ57" t="s">
        <v>50</v>
      </c>
      <c r="QR57" t="s">
        <v>51</v>
      </c>
      <c r="QS57" t="s">
        <v>52</v>
      </c>
      <c r="QT57" t="s">
        <v>53</v>
      </c>
      <c r="QU57" t="s">
        <v>70</v>
      </c>
      <c r="QV57" t="s">
        <v>45</v>
      </c>
      <c r="QW57" t="s">
        <v>2</v>
      </c>
      <c r="QX57">
        <v>1</v>
      </c>
      <c r="QY57">
        <v>2</v>
      </c>
      <c r="QZ57">
        <v>3</v>
      </c>
      <c r="RA57" t="s">
        <v>46</v>
      </c>
      <c r="RB57" t="s">
        <v>47</v>
      </c>
      <c r="RC57" t="s">
        <v>48</v>
      </c>
      <c r="RD57" t="s">
        <v>49</v>
      </c>
      <c r="RE57" t="s">
        <v>50</v>
      </c>
      <c r="RF57" t="s">
        <v>51</v>
      </c>
      <c r="RG57" t="s">
        <v>52</v>
      </c>
      <c r="RH57" t="s">
        <v>53</v>
      </c>
      <c r="RI57" t="s">
        <v>69</v>
      </c>
      <c r="RJ57" t="s">
        <v>45</v>
      </c>
      <c r="RK57" t="s">
        <v>2</v>
      </c>
      <c r="RL57">
        <v>1</v>
      </c>
      <c r="RM57">
        <v>2</v>
      </c>
      <c r="RN57">
        <v>3</v>
      </c>
      <c r="RO57" t="s">
        <v>46</v>
      </c>
      <c r="RP57" t="s">
        <v>47</v>
      </c>
      <c r="RQ57" t="s">
        <v>48</v>
      </c>
      <c r="RR57" t="s">
        <v>49</v>
      </c>
      <c r="RS57" t="s">
        <v>50</v>
      </c>
      <c r="RT57" t="s">
        <v>51</v>
      </c>
      <c r="RU57" t="s">
        <v>52</v>
      </c>
      <c r="RV57" t="s">
        <v>53</v>
      </c>
      <c r="RW57" t="s">
        <v>68</v>
      </c>
      <c r="RX57" t="s">
        <v>45</v>
      </c>
      <c r="RY57" t="s">
        <v>2</v>
      </c>
      <c r="RZ57">
        <v>1</v>
      </c>
      <c r="SA57">
        <v>2</v>
      </c>
      <c r="SB57">
        <v>3</v>
      </c>
      <c r="SC57" t="s">
        <v>46</v>
      </c>
      <c r="SD57" t="s">
        <v>47</v>
      </c>
      <c r="SE57" t="s">
        <v>48</v>
      </c>
      <c r="SF57" t="s">
        <v>49</v>
      </c>
      <c r="SG57" t="s">
        <v>50</v>
      </c>
      <c r="SH57" t="s">
        <v>51</v>
      </c>
      <c r="SI57" t="s">
        <v>52</v>
      </c>
      <c r="SJ57" t="s">
        <v>53</v>
      </c>
      <c r="SK57" t="s">
        <v>67</v>
      </c>
      <c r="SL57" t="s">
        <v>45</v>
      </c>
      <c r="SM57" t="s">
        <v>2</v>
      </c>
      <c r="SN57">
        <v>1</v>
      </c>
      <c r="SO57">
        <v>2</v>
      </c>
      <c r="SP57">
        <v>3</v>
      </c>
      <c r="SQ57" t="s">
        <v>46</v>
      </c>
      <c r="SR57" t="s">
        <v>47</v>
      </c>
      <c r="SS57" t="s">
        <v>48</v>
      </c>
      <c r="ST57" t="s">
        <v>49</v>
      </c>
      <c r="SU57" t="s">
        <v>50</v>
      </c>
      <c r="SV57" t="s">
        <v>51</v>
      </c>
      <c r="SW57" t="s">
        <v>52</v>
      </c>
      <c r="SX57" t="s">
        <v>53</v>
      </c>
      <c r="SY57" t="s">
        <v>17</v>
      </c>
      <c r="SZ57" t="s">
        <v>45</v>
      </c>
      <c r="TA57" t="s">
        <v>2</v>
      </c>
      <c r="TB57">
        <v>1</v>
      </c>
      <c r="TC57">
        <v>2</v>
      </c>
      <c r="TD57">
        <v>3</v>
      </c>
      <c r="TE57" t="s">
        <v>46</v>
      </c>
      <c r="TF57" t="s">
        <v>47</v>
      </c>
      <c r="TG57" t="s">
        <v>48</v>
      </c>
      <c r="TH57" t="s">
        <v>49</v>
      </c>
      <c r="TI57" t="s">
        <v>50</v>
      </c>
      <c r="TJ57" t="s">
        <v>51</v>
      </c>
      <c r="TK57" t="s">
        <v>52</v>
      </c>
      <c r="TL57" t="s">
        <v>53</v>
      </c>
      <c r="TM57" t="s">
        <v>20</v>
      </c>
      <c r="TN57" t="s">
        <v>45</v>
      </c>
      <c r="TO57" t="s">
        <v>2</v>
      </c>
      <c r="TP57">
        <v>1</v>
      </c>
      <c r="TQ57">
        <v>2</v>
      </c>
      <c r="TR57">
        <v>3</v>
      </c>
      <c r="TS57" t="s">
        <v>46</v>
      </c>
      <c r="TT57" t="s">
        <v>47</v>
      </c>
      <c r="TU57" t="s">
        <v>48</v>
      </c>
      <c r="TV57" t="s">
        <v>49</v>
      </c>
      <c r="TW57" t="s">
        <v>50</v>
      </c>
      <c r="TX57" t="s">
        <v>51</v>
      </c>
      <c r="TY57" t="s">
        <v>52</v>
      </c>
      <c r="TZ57" t="s">
        <v>53</v>
      </c>
      <c r="UA57" t="s">
        <v>66</v>
      </c>
      <c r="UB57" t="s">
        <v>45</v>
      </c>
      <c r="UC57" t="s">
        <v>2</v>
      </c>
      <c r="UD57">
        <v>1</v>
      </c>
      <c r="UE57">
        <v>2</v>
      </c>
      <c r="UF57">
        <v>3</v>
      </c>
      <c r="UG57" t="s">
        <v>46</v>
      </c>
      <c r="UH57" t="s">
        <v>47</v>
      </c>
      <c r="UI57" t="s">
        <v>48</v>
      </c>
      <c r="UJ57" t="s">
        <v>49</v>
      </c>
      <c r="UK57" t="s">
        <v>50</v>
      </c>
      <c r="UL57" t="s">
        <v>51</v>
      </c>
      <c r="UM57" t="s">
        <v>52</v>
      </c>
      <c r="UN57" t="s">
        <v>53</v>
      </c>
      <c r="UO57" t="s">
        <v>65</v>
      </c>
      <c r="UP57" t="s">
        <v>45</v>
      </c>
      <c r="UQ57" t="s">
        <v>2</v>
      </c>
      <c r="UR57">
        <v>1</v>
      </c>
      <c r="US57">
        <v>2</v>
      </c>
      <c r="UT57">
        <v>3</v>
      </c>
      <c r="UU57" t="s">
        <v>46</v>
      </c>
      <c r="UV57" t="s">
        <v>47</v>
      </c>
      <c r="UW57" t="s">
        <v>48</v>
      </c>
      <c r="UX57" t="s">
        <v>49</v>
      </c>
      <c r="UY57" t="s">
        <v>50</v>
      </c>
      <c r="UZ57" t="s">
        <v>51</v>
      </c>
      <c r="VA57" t="s">
        <v>52</v>
      </c>
      <c r="VB57" t="s">
        <v>53</v>
      </c>
      <c r="VC57" t="s">
        <v>29</v>
      </c>
      <c r="VD57" t="s">
        <v>45</v>
      </c>
      <c r="VE57" t="s">
        <v>2</v>
      </c>
      <c r="VF57">
        <v>1</v>
      </c>
      <c r="VG57">
        <v>2</v>
      </c>
      <c r="VH57">
        <v>3</v>
      </c>
      <c r="VI57" t="s">
        <v>46</v>
      </c>
      <c r="VJ57" t="s">
        <v>47</v>
      </c>
      <c r="VK57" t="s">
        <v>48</v>
      </c>
      <c r="VL57" t="s">
        <v>49</v>
      </c>
      <c r="VM57" t="s">
        <v>50</v>
      </c>
      <c r="VN57" t="s">
        <v>51</v>
      </c>
      <c r="VO57" t="s">
        <v>52</v>
      </c>
      <c r="VP57" t="s">
        <v>53</v>
      </c>
      <c r="VQ57" t="s">
        <v>64</v>
      </c>
      <c r="VR57" t="s">
        <v>45</v>
      </c>
      <c r="VS57" t="s">
        <v>2</v>
      </c>
      <c r="VT57">
        <v>1</v>
      </c>
      <c r="VU57">
        <v>2</v>
      </c>
      <c r="VV57">
        <v>3</v>
      </c>
      <c r="VW57" t="s">
        <v>46</v>
      </c>
      <c r="VX57" t="s">
        <v>47</v>
      </c>
      <c r="VY57" t="s">
        <v>48</v>
      </c>
      <c r="VZ57" t="s">
        <v>49</v>
      </c>
      <c r="WA57" t="s">
        <v>50</v>
      </c>
      <c r="WB57" t="s">
        <v>51</v>
      </c>
      <c r="WC57" t="s">
        <v>52</v>
      </c>
      <c r="WD57" t="s">
        <v>53</v>
      </c>
      <c r="WE57" t="s">
        <v>24</v>
      </c>
      <c r="WF57" t="s">
        <v>45</v>
      </c>
      <c r="WG57" t="s">
        <v>2</v>
      </c>
      <c r="WH57">
        <v>1</v>
      </c>
      <c r="WI57">
        <v>2</v>
      </c>
      <c r="WJ57">
        <v>3</v>
      </c>
      <c r="WK57" t="s">
        <v>46</v>
      </c>
      <c r="WL57" t="s">
        <v>47</v>
      </c>
      <c r="WM57" t="s">
        <v>48</v>
      </c>
      <c r="WN57" t="s">
        <v>49</v>
      </c>
      <c r="WO57" t="s">
        <v>50</v>
      </c>
      <c r="WP57" t="s">
        <v>51</v>
      </c>
      <c r="WQ57" t="s">
        <v>52</v>
      </c>
      <c r="WR57" t="s">
        <v>53</v>
      </c>
      <c r="WS57" t="s">
        <v>41</v>
      </c>
      <c r="WT57" t="s">
        <v>45</v>
      </c>
      <c r="WU57" t="s">
        <v>2</v>
      </c>
      <c r="WV57">
        <v>1</v>
      </c>
      <c r="WW57">
        <v>2</v>
      </c>
      <c r="WX57">
        <v>3</v>
      </c>
      <c r="WY57" t="s">
        <v>46</v>
      </c>
      <c r="WZ57" t="s">
        <v>47</v>
      </c>
      <c r="XA57" t="s">
        <v>48</v>
      </c>
      <c r="XB57" t="s">
        <v>49</v>
      </c>
      <c r="XC57" t="s">
        <v>50</v>
      </c>
      <c r="XD57" t="s">
        <v>51</v>
      </c>
      <c r="XE57" t="s">
        <v>52</v>
      </c>
      <c r="XF57" t="s">
        <v>53</v>
      </c>
      <c r="XG57" t="s">
        <v>34</v>
      </c>
      <c r="XH57" t="s">
        <v>45</v>
      </c>
      <c r="XI57" t="s">
        <v>2</v>
      </c>
      <c r="XJ57">
        <v>1</v>
      </c>
      <c r="XK57">
        <v>2</v>
      </c>
      <c r="XL57">
        <v>3</v>
      </c>
      <c r="XM57" t="s">
        <v>46</v>
      </c>
      <c r="XN57" t="s">
        <v>47</v>
      </c>
      <c r="XO57" t="s">
        <v>48</v>
      </c>
      <c r="XP57" t="s">
        <v>49</v>
      </c>
      <c r="XQ57" t="s">
        <v>50</v>
      </c>
      <c r="XR57" t="s">
        <v>51</v>
      </c>
      <c r="XS57" t="s">
        <v>52</v>
      </c>
      <c r="XT57" t="s">
        <v>53</v>
      </c>
      <c r="XU57" t="s">
        <v>63</v>
      </c>
      <c r="XV57" t="s">
        <v>45</v>
      </c>
      <c r="XW57" t="s">
        <v>2</v>
      </c>
      <c r="XX57">
        <v>1</v>
      </c>
      <c r="XY57">
        <v>2</v>
      </c>
      <c r="XZ57">
        <v>3</v>
      </c>
      <c r="YA57" t="s">
        <v>46</v>
      </c>
      <c r="YB57" t="s">
        <v>47</v>
      </c>
      <c r="YC57" t="s">
        <v>48</v>
      </c>
      <c r="YD57" t="s">
        <v>49</v>
      </c>
      <c r="YE57" t="s">
        <v>50</v>
      </c>
      <c r="YF57" t="s">
        <v>51</v>
      </c>
      <c r="YG57" t="s">
        <v>52</v>
      </c>
      <c r="YH57" t="s">
        <v>53</v>
      </c>
      <c r="YI57" t="s">
        <v>6</v>
      </c>
      <c r="YJ57" t="s">
        <v>45</v>
      </c>
      <c r="YK57" t="s">
        <v>2</v>
      </c>
      <c r="YL57">
        <v>1</v>
      </c>
      <c r="YM57">
        <v>2</v>
      </c>
      <c r="YN57">
        <v>3</v>
      </c>
      <c r="YO57" t="s">
        <v>46</v>
      </c>
      <c r="YP57" t="s">
        <v>47</v>
      </c>
      <c r="YQ57" t="s">
        <v>48</v>
      </c>
      <c r="YR57" t="s">
        <v>49</v>
      </c>
      <c r="YS57" t="s">
        <v>50</v>
      </c>
      <c r="YT57" t="s">
        <v>51</v>
      </c>
      <c r="YU57" t="s">
        <v>52</v>
      </c>
      <c r="YV57" t="s">
        <v>53</v>
      </c>
      <c r="YW57" t="s">
        <v>62</v>
      </c>
      <c r="YX57" t="s">
        <v>45</v>
      </c>
      <c r="YY57" t="s">
        <v>2</v>
      </c>
      <c r="YZ57">
        <v>1</v>
      </c>
      <c r="ZA57">
        <v>2</v>
      </c>
      <c r="ZB57">
        <v>3</v>
      </c>
      <c r="ZC57" t="s">
        <v>46</v>
      </c>
      <c r="ZD57" t="s">
        <v>47</v>
      </c>
      <c r="ZE57" t="s">
        <v>48</v>
      </c>
      <c r="ZF57" t="s">
        <v>49</v>
      </c>
      <c r="ZG57" t="s">
        <v>50</v>
      </c>
      <c r="ZH57" t="s">
        <v>51</v>
      </c>
      <c r="ZI57" t="s">
        <v>52</v>
      </c>
      <c r="ZJ57" t="s">
        <v>53</v>
      </c>
    </row>
    <row r="58" spans="1:686" x14ac:dyDescent="0.3">
      <c r="A58" t="s">
        <v>9</v>
      </c>
      <c r="B58">
        <v>0</v>
      </c>
      <c r="O58" t="s">
        <v>56</v>
      </c>
      <c r="P58">
        <v>0</v>
      </c>
      <c r="AC58" t="s">
        <v>80</v>
      </c>
      <c r="AD58">
        <v>0</v>
      </c>
      <c r="AQ58" t="s">
        <v>33</v>
      </c>
      <c r="AR58">
        <v>0</v>
      </c>
      <c r="AS58">
        <v>37</v>
      </c>
      <c r="AT58">
        <v>1</v>
      </c>
      <c r="BA58">
        <v>37</v>
      </c>
      <c r="BB58">
        <v>1</v>
      </c>
      <c r="BE58" t="s">
        <v>32</v>
      </c>
      <c r="BF58">
        <v>0</v>
      </c>
      <c r="BG58">
        <v>41</v>
      </c>
      <c r="BH58">
        <v>28</v>
      </c>
      <c r="BI58">
        <v>4</v>
      </c>
      <c r="BK58">
        <v>1</v>
      </c>
      <c r="BL58">
        <v>1</v>
      </c>
      <c r="BO58">
        <v>35</v>
      </c>
      <c r="BP58">
        <v>25</v>
      </c>
      <c r="BQ58">
        <v>3</v>
      </c>
      <c r="BS58" t="s">
        <v>31</v>
      </c>
      <c r="BT58">
        <v>0</v>
      </c>
      <c r="BU58">
        <v>1247</v>
      </c>
      <c r="BV58">
        <v>679</v>
      </c>
      <c r="BW58">
        <v>437</v>
      </c>
      <c r="BX58">
        <v>6</v>
      </c>
      <c r="BY58">
        <v>2</v>
      </c>
      <c r="BZ58">
        <v>1</v>
      </c>
      <c r="CA58">
        <v>1</v>
      </c>
      <c r="CC58">
        <v>1219</v>
      </c>
      <c r="CD58">
        <v>665</v>
      </c>
      <c r="CE58">
        <v>425</v>
      </c>
      <c r="CF58">
        <v>6</v>
      </c>
      <c r="CG58" t="s">
        <v>35</v>
      </c>
      <c r="CH58">
        <v>0</v>
      </c>
      <c r="CU58" t="s">
        <v>79</v>
      </c>
      <c r="CV58">
        <v>0</v>
      </c>
      <c r="DI58" t="s">
        <v>78</v>
      </c>
      <c r="DJ58">
        <v>0</v>
      </c>
      <c r="DK58">
        <v>1</v>
      </c>
      <c r="DS58">
        <v>1</v>
      </c>
      <c r="DW58" t="s">
        <v>42</v>
      </c>
      <c r="DX58">
        <v>0</v>
      </c>
      <c r="DY58">
        <v>1</v>
      </c>
      <c r="EG58">
        <v>1</v>
      </c>
      <c r="EK58" t="s">
        <v>77</v>
      </c>
      <c r="EL58">
        <v>0</v>
      </c>
      <c r="EY58" t="s">
        <v>37</v>
      </c>
      <c r="EZ58">
        <v>0</v>
      </c>
      <c r="FM58" t="s">
        <v>13</v>
      </c>
      <c r="FN58">
        <v>0</v>
      </c>
      <c r="GA58" t="s">
        <v>61</v>
      </c>
      <c r="GB58">
        <v>0</v>
      </c>
      <c r="GC58">
        <v>1</v>
      </c>
      <c r="GK58">
        <v>1</v>
      </c>
      <c r="GO58" t="s">
        <v>22</v>
      </c>
      <c r="GP58">
        <v>0</v>
      </c>
      <c r="HC58" t="s">
        <v>76</v>
      </c>
      <c r="HD58">
        <v>0</v>
      </c>
      <c r="HQ58" t="s">
        <v>75</v>
      </c>
      <c r="HR58">
        <v>0</v>
      </c>
      <c r="IE58" t="s">
        <v>7</v>
      </c>
      <c r="IF58">
        <v>0</v>
      </c>
      <c r="IG58">
        <v>1</v>
      </c>
      <c r="IO58">
        <v>1</v>
      </c>
      <c r="IS58" t="s">
        <v>74</v>
      </c>
      <c r="IT58">
        <v>0</v>
      </c>
      <c r="JG58" t="s">
        <v>10</v>
      </c>
      <c r="JH58">
        <v>0</v>
      </c>
      <c r="JI58">
        <v>1</v>
      </c>
      <c r="JQ58">
        <v>1</v>
      </c>
      <c r="JU58" t="s">
        <v>19</v>
      </c>
      <c r="JV58">
        <v>0</v>
      </c>
      <c r="JW58">
        <v>17</v>
      </c>
      <c r="JX58">
        <v>7</v>
      </c>
      <c r="JY58">
        <v>3</v>
      </c>
      <c r="JZ58">
        <v>5</v>
      </c>
      <c r="KE58">
        <v>16</v>
      </c>
      <c r="KF58">
        <v>6</v>
      </c>
      <c r="KG58">
        <v>3</v>
      </c>
      <c r="KH58">
        <v>5</v>
      </c>
      <c r="KI58" t="s">
        <v>28</v>
      </c>
      <c r="KJ58">
        <v>0</v>
      </c>
      <c r="KK58">
        <v>4</v>
      </c>
      <c r="KL58">
        <v>2</v>
      </c>
      <c r="KM58">
        <v>1</v>
      </c>
      <c r="KN58">
        <v>1</v>
      </c>
      <c r="KS58">
        <v>4</v>
      </c>
      <c r="KT58">
        <v>2</v>
      </c>
      <c r="KU58">
        <v>1</v>
      </c>
      <c r="KV58">
        <v>1</v>
      </c>
      <c r="KW58" t="s">
        <v>15</v>
      </c>
      <c r="KX58">
        <v>0</v>
      </c>
      <c r="KY58">
        <v>48</v>
      </c>
      <c r="KZ58">
        <v>12</v>
      </c>
      <c r="LA58">
        <v>6</v>
      </c>
      <c r="LB58">
        <v>11</v>
      </c>
      <c r="LG58">
        <v>43</v>
      </c>
      <c r="LH58">
        <v>12</v>
      </c>
      <c r="LI58">
        <v>5</v>
      </c>
      <c r="LJ58">
        <v>11</v>
      </c>
      <c r="LK58" t="s">
        <v>18</v>
      </c>
      <c r="LL58">
        <v>0</v>
      </c>
      <c r="LM58">
        <v>7</v>
      </c>
      <c r="LN58">
        <v>1</v>
      </c>
      <c r="LO58">
        <v>1</v>
      </c>
      <c r="LU58">
        <v>7</v>
      </c>
      <c r="LV58">
        <v>1</v>
      </c>
      <c r="LW58">
        <v>1</v>
      </c>
      <c r="LY58" t="s">
        <v>73</v>
      </c>
      <c r="LZ58">
        <v>0</v>
      </c>
      <c r="MM58" t="s">
        <v>43</v>
      </c>
      <c r="MN58">
        <v>0</v>
      </c>
      <c r="NA58" t="s">
        <v>21</v>
      </c>
      <c r="NB58">
        <v>0</v>
      </c>
      <c r="NO58" t="s">
        <v>72</v>
      </c>
      <c r="NP58">
        <v>0</v>
      </c>
      <c r="OC58" t="s">
        <v>38</v>
      </c>
      <c r="OD58">
        <v>0</v>
      </c>
      <c r="OQ58" t="s">
        <v>11</v>
      </c>
      <c r="OR58">
        <v>0</v>
      </c>
      <c r="PE58" t="s">
        <v>39</v>
      </c>
      <c r="PF58">
        <v>0</v>
      </c>
      <c r="PS58" t="s">
        <v>16</v>
      </c>
      <c r="PT58">
        <v>0</v>
      </c>
      <c r="QG58" t="s">
        <v>71</v>
      </c>
      <c r="QH58">
        <v>0</v>
      </c>
      <c r="QU58" t="s">
        <v>70</v>
      </c>
      <c r="QV58">
        <v>0</v>
      </c>
      <c r="RI58" t="s">
        <v>69</v>
      </c>
      <c r="RJ58">
        <v>0</v>
      </c>
      <c r="RK58">
        <v>1</v>
      </c>
      <c r="RS58">
        <v>1</v>
      </c>
      <c r="RW58" t="s">
        <v>68</v>
      </c>
      <c r="RX58">
        <v>0</v>
      </c>
      <c r="SK58" t="s">
        <v>67</v>
      </c>
      <c r="SL58">
        <v>0</v>
      </c>
      <c r="SY58" t="s">
        <v>17</v>
      </c>
      <c r="SZ58">
        <v>0</v>
      </c>
      <c r="TM58" t="s">
        <v>20</v>
      </c>
      <c r="TN58">
        <v>0</v>
      </c>
      <c r="TO58">
        <v>1</v>
      </c>
      <c r="TW58">
        <v>1</v>
      </c>
      <c r="UA58" t="s">
        <v>66</v>
      </c>
      <c r="UB58">
        <v>0</v>
      </c>
      <c r="UO58" t="s">
        <v>65</v>
      </c>
      <c r="UP58">
        <v>0</v>
      </c>
      <c r="VC58" t="s">
        <v>29</v>
      </c>
      <c r="VD58">
        <v>0</v>
      </c>
      <c r="VQ58" t="s">
        <v>64</v>
      </c>
      <c r="VR58">
        <v>0</v>
      </c>
      <c r="WE58" t="s">
        <v>24</v>
      </c>
      <c r="WF58">
        <v>0</v>
      </c>
      <c r="WS58" t="s">
        <v>41</v>
      </c>
      <c r="WT58">
        <v>0</v>
      </c>
      <c r="XG58" t="s">
        <v>34</v>
      </c>
      <c r="XH58">
        <v>0</v>
      </c>
      <c r="XI58">
        <v>10</v>
      </c>
      <c r="XQ58">
        <v>9</v>
      </c>
      <c r="XU58" t="s">
        <v>63</v>
      </c>
      <c r="XV58">
        <v>0</v>
      </c>
      <c r="YI58" t="s">
        <v>6</v>
      </c>
      <c r="YJ58">
        <v>0</v>
      </c>
      <c r="YW58" t="s">
        <v>62</v>
      </c>
      <c r="YX58">
        <v>0</v>
      </c>
    </row>
    <row r="59" spans="1:686" x14ac:dyDescent="0.3">
      <c r="A59" t="s">
        <v>9</v>
      </c>
      <c r="B59">
        <v>1</v>
      </c>
      <c r="O59" t="s">
        <v>56</v>
      </c>
      <c r="P59">
        <v>1</v>
      </c>
      <c r="AC59" t="s">
        <v>80</v>
      </c>
      <c r="AD59">
        <v>1</v>
      </c>
      <c r="AQ59" t="s">
        <v>33</v>
      </c>
      <c r="AR59">
        <v>1</v>
      </c>
      <c r="BE59" t="s">
        <v>32</v>
      </c>
      <c r="BF59">
        <v>1</v>
      </c>
      <c r="BS59" t="s">
        <v>31</v>
      </c>
      <c r="BT59">
        <v>1</v>
      </c>
      <c r="CG59" t="s">
        <v>35</v>
      </c>
      <c r="CH59">
        <v>1</v>
      </c>
      <c r="CU59" t="s">
        <v>79</v>
      </c>
      <c r="CV59">
        <v>1</v>
      </c>
      <c r="DI59" t="s">
        <v>78</v>
      </c>
      <c r="DJ59">
        <v>1</v>
      </c>
      <c r="DW59" t="s">
        <v>42</v>
      </c>
      <c r="DX59">
        <v>1</v>
      </c>
      <c r="EK59" t="s">
        <v>77</v>
      </c>
      <c r="EL59">
        <v>1</v>
      </c>
      <c r="EY59" t="s">
        <v>37</v>
      </c>
      <c r="EZ59">
        <v>1</v>
      </c>
      <c r="FM59" t="s">
        <v>13</v>
      </c>
      <c r="FN59">
        <v>1</v>
      </c>
      <c r="GA59" t="s">
        <v>61</v>
      </c>
      <c r="GB59">
        <v>1</v>
      </c>
      <c r="GO59" t="s">
        <v>22</v>
      </c>
      <c r="GP59">
        <v>1</v>
      </c>
      <c r="HC59" t="s">
        <v>76</v>
      </c>
      <c r="HD59">
        <v>1</v>
      </c>
      <c r="HQ59" t="s">
        <v>75</v>
      </c>
      <c r="HR59">
        <v>1</v>
      </c>
      <c r="IE59" t="s">
        <v>7</v>
      </c>
      <c r="IF59">
        <v>1</v>
      </c>
      <c r="IS59" t="s">
        <v>74</v>
      </c>
      <c r="IT59">
        <v>1</v>
      </c>
      <c r="JG59" t="s">
        <v>10</v>
      </c>
      <c r="JH59">
        <v>1</v>
      </c>
      <c r="JU59" t="s">
        <v>19</v>
      </c>
      <c r="JV59">
        <v>1</v>
      </c>
      <c r="KI59" t="s">
        <v>28</v>
      </c>
      <c r="KJ59">
        <v>1</v>
      </c>
      <c r="KW59" t="s">
        <v>15</v>
      </c>
      <c r="KX59">
        <v>1</v>
      </c>
      <c r="LK59" t="s">
        <v>18</v>
      </c>
      <c r="LL59">
        <v>1</v>
      </c>
      <c r="LY59" t="s">
        <v>73</v>
      </c>
      <c r="LZ59">
        <v>1</v>
      </c>
      <c r="MM59" t="s">
        <v>43</v>
      </c>
      <c r="MN59">
        <v>1</v>
      </c>
      <c r="NA59" t="s">
        <v>21</v>
      </c>
      <c r="NB59">
        <v>1</v>
      </c>
      <c r="NO59" t="s">
        <v>72</v>
      </c>
      <c r="NP59">
        <v>1</v>
      </c>
      <c r="OC59" t="s">
        <v>38</v>
      </c>
      <c r="OD59">
        <v>1</v>
      </c>
      <c r="OQ59" t="s">
        <v>11</v>
      </c>
      <c r="OR59">
        <v>1</v>
      </c>
      <c r="PE59" t="s">
        <v>39</v>
      </c>
      <c r="PF59">
        <v>1</v>
      </c>
      <c r="PS59" t="s">
        <v>16</v>
      </c>
      <c r="PT59">
        <v>1</v>
      </c>
      <c r="QG59" t="s">
        <v>71</v>
      </c>
      <c r="QH59">
        <v>1</v>
      </c>
      <c r="QU59" t="s">
        <v>70</v>
      </c>
      <c r="QV59">
        <v>1</v>
      </c>
      <c r="RI59" t="s">
        <v>69</v>
      </c>
      <c r="RJ59">
        <v>1</v>
      </c>
      <c r="RW59" t="s">
        <v>68</v>
      </c>
      <c r="RX59">
        <v>1</v>
      </c>
      <c r="SK59" t="s">
        <v>67</v>
      </c>
      <c r="SL59">
        <v>1</v>
      </c>
      <c r="SY59" t="s">
        <v>17</v>
      </c>
      <c r="SZ59">
        <v>1</v>
      </c>
      <c r="TM59" t="s">
        <v>20</v>
      </c>
      <c r="TN59">
        <v>1</v>
      </c>
      <c r="UA59" t="s">
        <v>66</v>
      </c>
      <c r="UB59">
        <v>1</v>
      </c>
      <c r="UO59" t="s">
        <v>65</v>
      </c>
      <c r="UP59">
        <v>1</v>
      </c>
      <c r="VC59" t="s">
        <v>29</v>
      </c>
      <c r="VD59">
        <v>1</v>
      </c>
      <c r="VQ59" t="s">
        <v>64</v>
      </c>
      <c r="VR59">
        <v>1</v>
      </c>
      <c r="WE59" t="s">
        <v>24</v>
      </c>
      <c r="WF59">
        <v>1</v>
      </c>
      <c r="WS59" t="s">
        <v>41</v>
      </c>
      <c r="WT59">
        <v>1</v>
      </c>
      <c r="XG59" t="s">
        <v>34</v>
      </c>
      <c r="XH59">
        <v>1</v>
      </c>
      <c r="XU59" t="s">
        <v>63</v>
      </c>
      <c r="XV59">
        <v>1</v>
      </c>
      <c r="YI59" t="s">
        <v>6</v>
      </c>
      <c r="YJ59">
        <v>1</v>
      </c>
      <c r="YW59" t="s">
        <v>62</v>
      </c>
      <c r="YX59">
        <v>1</v>
      </c>
    </row>
    <row r="60" spans="1:686" x14ac:dyDescent="0.3">
      <c r="A60" t="s">
        <v>9</v>
      </c>
      <c r="B60">
        <v>2</v>
      </c>
      <c r="O60" t="s">
        <v>56</v>
      </c>
      <c r="P60">
        <v>2</v>
      </c>
      <c r="AC60" t="s">
        <v>80</v>
      </c>
      <c r="AD60">
        <v>2</v>
      </c>
      <c r="AQ60" t="s">
        <v>33</v>
      </c>
      <c r="AR60">
        <v>2</v>
      </c>
      <c r="BE60" t="s">
        <v>32</v>
      </c>
      <c r="BF60">
        <v>2</v>
      </c>
      <c r="BS60" t="s">
        <v>31</v>
      </c>
      <c r="BT60">
        <v>2</v>
      </c>
      <c r="CG60" t="s">
        <v>35</v>
      </c>
      <c r="CH60">
        <v>2</v>
      </c>
      <c r="CU60" t="s">
        <v>79</v>
      </c>
      <c r="CV60">
        <v>2</v>
      </c>
      <c r="DI60" t="s">
        <v>78</v>
      </c>
      <c r="DJ60">
        <v>2</v>
      </c>
      <c r="DW60" t="s">
        <v>42</v>
      </c>
      <c r="DX60">
        <v>2</v>
      </c>
      <c r="EK60" t="s">
        <v>77</v>
      </c>
      <c r="EL60">
        <v>2</v>
      </c>
      <c r="EY60" t="s">
        <v>37</v>
      </c>
      <c r="EZ60">
        <v>2</v>
      </c>
      <c r="FM60" t="s">
        <v>13</v>
      </c>
      <c r="FN60">
        <v>2</v>
      </c>
      <c r="GA60" t="s">
        <v>61</v>
      </c>
      <c r="GB60">
        <v>2</v>
      </c>
      <c r="GO60" t="s">
        <v>22</v>
      </c>
      <c r="GP60">
        <v>2</v>
      </c>
      <c r="HC60" t="s">
        <v>76</v>
      </c>
      <c r="HD60">
        <v>2</v>
      </c>
      <c r="HQ60" t="s">
        <v>75</v>
      </c>
      <c r="HR60">
        <v>2</v>
      </c>
      <c r="IE60" t="s">
        <v>7</v>
      </c>
      <c r="IF60">
        <v>2</v>
      </c>
      <c r="IS60" t="s">
        <v>74</v>
      </c>
      <c r="IT60">
        <v>2</v>
      </c>
      <c r="JG60" t="s">
        <v>10</v>
      </c>
      <c r="JH60">
        <v>2</v>
      </c>
      <c r="JU60" t="s">
        <v>19</v>
      </c>
      <c r="JV60">
        <v>2</v>
      </c>
      <c r="JW60">
        <v>2</v>
      </c>
      <c r="JX60">
        <v>1</v>
      </c>
      <c r="KE60">
        <v>2</v>
      </c>
      <c r="KF60">
        <v>1</v>
      </c>
      <c r="KI60" t="s">
        <v>28</v>
      </c>
      <c r="KJ60">
        <v>2</v>
      </c>
      <c r="KW60" t="s">
        <v>15</v>
      </c>
      <c r="KX60">
        <v>2</v>
      </c>
      <c r="LK60" t="s">
        <v>18</v>
      </c>
      <c r="LL60">
        <v>2</v>
      </c>
      <c r="LY60" t="s">
        <v>73</v>
      </c>
      <c r="LZ60">
        <v>2</v>
      </c>
      <c r="MM60" t="s">
        <v>43</v>
      </c>
      <c r="MN60">
        <v>2</v>
      </c>
      <c r="NA60" t="s">
        <v>21</v>
      </c>
      <c r="NB60">
        <v>2</v>
      </c>
      <c r="NO60" t="s">
        <v>72</v>
      </c>
      <c r="NP60">
        <v>2</v>
      </c>
      <c r="OC60" t="s">
        <v>38</v>
      </c>
      <c r="OD60">
        <v>2</v>
      </c>
      <c r="OQ60" t="s">
        <v>11</v>
      </c>
      <c r="OR60">
        <v>2</v>
      </c>
      <c r="PE60" t="s">
        <v>39</v>
      </c>
      <c r="PF60">
        <v>2</v>
      </c>
      <c r="PS60" t="s">
        <v>16</v>
      </c>
      <c r="PT60">
        <v>2</v>
      </c>
      <c r="QG60" t="s">
        <v>71</v>
      </c>
      <c r="QH60">
        <v>2</v>
      </c>
      <c r="QU60" t="s">
        <v>70</v>
      </c>
      <c r="QV60">
        <v>2</v>
      </c>
      <c r="RI60" t="s">
        <v>69</v>
      </c>
      <c r="RJ60">
        <v>2</v>
      </c>
      <c r="RW60" t="s">
        <v>68</v>
      </c>
      <c r="RX60">
        <v>2</v>
      </c>
      <c r="SK60" t="s">
        <v>67</v>
      </c>
      <c r="SL60">
        <v>2</v>
      </c>
      <c r="SY60" t="s">
        <v>17</v>
      </c>
      <c r="SZ60">
        <v>2</v>
      </c>
      <c r="TM60" t="s">
        <v>20</v>
      </c>
      <c r="TN60">
        <v>2</v>
      </c>
      <c r="UA60" t="s">
        <v>66</v>
      </c>
      <c r="UB60">
        <v>2</v>
      </c>
      <c r="UO60" t="s">
        <v>65</v>
      </c>
      <c r="UP60">
        <v>2</v>
      </c>
      <c r="VC60" t="s">
        <v>29</v>
      </c>
      <c r="VD60">
        <v>2</v>
      </c>
      <c r="VQ60" t="s">
        <v>64</v>
      </c>
      <c r="VR60">
        <v>2</v>
      </c>
      <c r="WE60" t="s">
        <v>24</v>
      </c>
      <c r="WF60">
        <v>2</v>
      </c>
      <c r="WS60" t="s">
        <v>41</v>
      </c>
      <c r="WT60">
        <v>2</v>
      </c>
      <c r="XG60" t="s">
        <v>34</v>
      </c>
      <c r="XH60">
        <v>2</v>
      </c>
      <c r="XU60" t="s">
        <v>63</v>
      </c>
      <c r="XV60">
        <v>2</v>
      </c>
      <c r="YI60" t="s">
        <v>6</v>
      </c>
      <c r="YJ60">
        <v>2</v>
      </c>
      <c r="YW60" t="s">
        <v>62</v>
      </c>
      <c r="YX60">
        <v>2</v>
      </c>
    </row>
    <row r="61" spans="1:686" x14ac:dyDescent="0.3">
      <c r="A61" t="s">
        <v>9</v>
      </c>
      <c r="B61">
        <v>3</v>
      </c>
      <c r="O61" t="s">
        <v>56</v>
      </c>
      <c r="P61">
        <v>3</v>
      </c>
      <c r="AC61" t="s">
        <v>80</v>
      </c>
      <c r="AD61">
        <v>3</v>
      </c>
      <c r="AQ61" t="s">
        <v>33</v>
      </c>
      <c r="AR61">
        <v>3</v>
      </c>
      <c r="BE61" t="s">
        <v>32</v>
      </c>
      <c r="BF61">
        <v>3</v>
      </c>
      <c r="BS61" t="s">
        <v>31</v>
      </c>
      <c r="BT61">
        <v>3</v>
      </c>
      <c r="CG61" t="s">
        <v>35</v>
      </c>
      <c r="CH61">
        <v>3</v>
      </c>
      <c r="CU61" t="s">
        <v>79</v>
      </c>
      <c r="CV61">
        <v>3</v>
      </c>
      <c r="DI61" t="s">
        <v>78</v>
      </c>
      <c r="DJ61">
        <v>3</v>
      </c>
      <c r="DW61" t="s">
        <v>42</v>
      </c>
      <c r="DX61">
        <v>3</v>
      </c>
      <c r="EK61" t="s">
        <v>77</v>
      </c>
      <c r="EL61">
        <v>3</v>
      </c>
      <c r="EY61" t="s">
        <v>37</v>
      </c>
      <c r="EZ61">
        <v>3</v>
      </c>
      <c r="FM61" t="s">
        <v>13</v>
      </c>
      <c r="FN61">
        <v>3</v>
      </c>
      <c r="GA61" t="s">
        <v>61</v>
      </c>
      <c r="GB61">
        <v>3</v>
      </c>
      <c r="GO61" t="s">
        <v>22</v>
      </c>
      <c r="GP61">
        <v>3</v>
      </c>
      <c r="HC61" t="s">
        <v>76</v>
      </c>
      <c r="HD61">
        <v>3</v>
      </c>
      <c r="HQ61" t="s">
        <v>75</v>
      </c>
      <c r="HR61">
        <v>3</v>
      </c>
      <c r="IE61" t="s">
        <v>7</v>
      </c>
      <c r="IF61">
        <v>3</v>
      </c>
      <c r="IS61" t="s">
        <v>74</v>
      </c>
      <c r="IT61">
        <v>3</v>
      </c>
      <c r="JG61" t="s">
        <v>10</v>
      </c>
      <c r="JH61">
        <v>3</v>
      </c>
      <c r="JU61" t="s">
        <v>19</v>
      </c>
      <c r="JV61">
        <v>3</v>
      </c>
      <c r="KI61" t="s">
        <v>28</v>
      </c>
      <c r="KJ61">
        <v>3</v>
      </c>
      <c r="KW61" t="s">
        <v>15</v>
      </c>
      <c r="KX61">
        <v>3</v>
      </c>
      <c r="LK61" t="s">
        <v>18</v>
      </c>
      <c r="LL61">
        <v>3</v>
      </c>
      <c r="LY61" t="s">
        <v>73</v>
      </c>
      <c r="LZ61">
        <v>3</v>
      </c>
      <c r="MM61" t="s">
        <v>43</v>
      </c>
      <c r="MN61">
        <v>3</v>
      </c>
      <c r="NA61" t="s">
        <v>21</v>
      </c>
      <c r="NB61">
        <v>3</v>
      </c>
      <c r="NO61" t="s">
        <v>72</v>
      </c>
      <c r="NP61">
        <v>3</v>
      </c>
      <c r="OC61" t="s">
        <v>38</v>
      </c>
      <c r="OD61">
        <v>3</v>
      </c>
      <c r="OQ61" t="s">
        <v>11</v>
      </c>
      <c r="OR61">
        <v>3</v>
      </c>
      <c r="PE61" t="s">
        <v>39</v>
      </c>
      <c r="PF61">
        <v>3</v>
      </c>
      <c r="PS61" t="s">
        <v>16</v>
      </c>
      <c r="PT61">
        <v>3</v>
      </c>
      <c r="QG61" t="s">
        <v>71</v>
      </c>
      <c r="QH61">
        <v>3</v>
      </c>
      <c r="QU61" t="s">
        <v>70</v>
      </c>
      <c r="QV61">
        <v>3</v>
      </c>
      <c r="RI61" t="s">
        <v>69</v>
      </c>
      <c r="RJ61">
        <v>3</v>
      </c>
      <c r="RW61" t="s">
        <v>68</v>
      </c>
      <c r="RX61">
        <v>3</v>
      </c>
      <c r="SK61" t="s">
        <v>67</v>
      </c>
      <c r="SL61">
        <v>3</v>
      </c>
      <c r="SY61" t="s">
        <v>17</v>
      </c>
      <c r="SZ61">
        <v>3</v>
      </c>
      <c r="TM61" t="s">
        <v>20</v>
      </c>
      <c r="TN61">
        <v>3</v>
      </c>
      <c r="UA61" t="s">
        <v>66</v>
      </c>
      <c r="UB61">
        <v>3</v>
      </c>
      <c r="UO61" t="s">
        <v>65</v>
      </c>
      <c r="UP61">
        <v>3</v>
      </c>
      <c r="VC61" t="s">
        <v>29</v>
      </c>
      <c r="VD61">
        <v>3</v>
      </c>
      <c r="VQ61" t="s">
        <v>64</v>
      </c>
      <c r="VR61">
        <v>3</v>
      </c>
      <c r="WE61" t="s">
        <v>24</v>
      </c>
      <c r="WF61">
        <v>3</v>
      </c>
      <c r="WS61" t="s">
        <v>41</v>
      </c>
      <c r="WT61">
        <v>3</v>
      </c>
      <c r="XG61" t="s">
        <v>34</v>
      </c>
      <c r="XH61">
        <v>3</v>
      </c>
      <c r="XU61" t="s">
        <v>63</v>
      </c>
      <c r="XV61">
        <v>3</v>
      </c>
      <c r="YI61" t="s">
        <v>6</v>
      </c>
      <c r="YJ61">
        <v>3</v>
      </c>
      <c r="YW61" t="s">
        <v>62</v>
      </c>
      <c r="YX61">
        <v>3</v>
      </c>
    </row>
    <row r="62" spans="1:686" x14ac:dyDescent="0.3">
      <c r="A62" t="s">
        <v>9</v>
      </c>
      <c r="B62">
        <v>4</v>
      </c>
      <c r="O62" t="s">
        <v>56</v>
      </c>
      <c r="P62">
        <v>4</v>
      </c>
      <c r="AC62" t="s">
        <v>80</v>
      </c>
      <c r="AD62">
        <v>4</v>
      </c>
      <c r="AQ62" t="s">
        <v>33</v>
      </c>
      <c r="AR62">
        <v>4</v>
      </c>
      <c r="BE62" t="s">
        <v>32</v>
      </c>
      <c r="BF62">
        <v>4</v>
      </c>
      <c r="BS62" t="s">
        <v>31</v>
      </c>
      <c r="BT62">
        <v>4</v>
      </c>
      <c r="CG62" t="s">
        <v>35</v>
      </c>
      <c r="CH62">
        <v>4</v>
      </c>
      <c r="CU62" t="s">
        <v>79</v>
      </c>
      <c r="CV62">
        <v>4</v>
      </c>
      <c r="DI62" t="s">
        <v>78</v>
      </c>
      <c r="DJ62">
        <v>4</v>
      </c>
      <c r="DW62" t="s">
        <v>42</v>
      </c>
      <c r="DX62">
        <v>4</v>
      </c>
      <c r="EK62" t="s">
        <v>77</v>
      </c>
      <c r="EL62">
        <v>4</v>
      </c>
      <c r="EY62" t="s">
        <v>37</v>
      </c>
      <c r="EZ62">
        <v>4</v>
      </c>
      <c r="FM62" t="s">
        <v>13</v>
      </c>
      <c r="FN62">
        <v>4</v>
      </c>
      <c r="GA62" t="s">
        <v>61</v>
      </c>
      <c r="GB62">
        <v>4</v>
      </c>
      <c r="GO62" t="s">
        <v>22</v>
      </c>
      <c r="GP62">
        <v>4</v>
      </c>
      <c r="HC62" t="s">
        <v>76</v>
      </c>
      <c r="HD62">
        <v>4</v>
      </c>
      <c r="HQ62" t="s">
        <v>75</v>
      </c>
      <c r="HR62">
        <v>4</v>
      </c>
      <c r="IE62" t="s">
        <v>7</v>
      </c>
      <c r="IF62">
        <v>4</v>
      </c>
      <c r="IS62" t="s">
        <v>74</v>
      </c>
      <c r="IT62">
        <v>4</v>
      </c>
      <c r="JG62" t="s">
        <v>10</v>
      </c>
      <c r="JH62">
        <v>4</v>
      </c>
      <c r="JU62" t="s">
        <v>19</v>
      </c>
      <c r="JV62">
        <v>4</v>
      </c>
      <c r="KI62" t="s">
        <v>28</v>
      </c>
      <c r="KJ62">
        <v>4</v>
      </c>
      <c r="KW62" t="s">
        <v>15</v>
      </c>
      <c r="KX62">
        <v>4</v>
      </c>
      <c r="LK62" t="s">
        <v>18</v>
      </c>
      <c r="LL62">
        <v>4</v>
      </c>
      <c r="LY62" t="s">
        <v>73</v>
      </c>
      <c r="LZ62">
        <v>4</v>
      </c>
      <c r="MM62" t="s">
        <v>43</v>
      </c>
      <c r="MN62">
        <v>4</v>
      </c>
      <c r="NA62" t="s">
        <v>21</v>
      </c>
      <c r="NB62">
        <v>4</v>
      </c>
      <c r="NO62" t="s">
        <v>72</v>
      </c>
      <c r="NP62">
        <v>4</v>
      </c>
      <c r="OC62" t="s">
        <v>38</v>
      </c>
      <c r="OD62">
        <v>4</v>
      </c>
      <c r="OQ62" t="s">
        <v>11</v>
      </c>
      <c r="OR62">
        <v>4</v>
      </c>
      <c r="PE62" t="s">
        <v>39</v>
      </c>
      <c r="PF62">
        <v>4</v>
      </c>
      <c r="PS62" t="s">
        <v>16</v>
      </c>
      <c r="PT62">
        <v>4</v>
      </c>
      <c r="QG62" t="s">
        <v>71</v>
      </c>
      <c r="QH62">
        <v>4</v>
      </c>
      <c r="QU62" t="s">
        <v>70</v>
      </c>
      <c r="QV62">
        <v>4</v>
      </c>
      <c r="RI62" t="s">
        <v>69</v>
      </c>
      <c r="RJ62">
        <v>4</v>
      </c>
      <c r="RW62" t="s">
        <v>68</v>
      </c>
      <c r="RX62">
        <v>4</v>
      </c>
      <c r="SK62" t="s">
        <v>67</v>
      </c>
      <c r="SL62">
        <v>4</v>
      </c>
      <c r="SY62" t="s">
        <v>17</v>
      </c>
      <c r="SZ62">
        <v>4</v>
      </c>
      <c r="TM62" t="s">
        <v>20</v>
      </c>
      <c r="TN62">
        <v>4</v>
      </c>
      <c r="UA62" t="s">
        <v>66</v>
      </c>
      <c r="UB62">
        <v>4</v>
      </c>
      <c r="UO62" t="s">
        <v>65</v>
      </c>
      <c r="UP62">
        <v>4</v>
      </c>
      <c r="VC62" t="s">
        <v>29</v>
      </c>
      <c r="VD62">
        <v>4</v>
      </c>
      <c r="VQ62" t="s">
        <v>64</v>
      </c>
      <c r="VR62">
        <v>4</v>
      </c>
      <c r="WE62" t="s">
        <v>24</v>
      </c>
      <c r="WF62">
        <v>4</v>
      </c>
      <c r="WS62" t="s">
        <v>41</v>
      </c>
      <c r="WT62">
        <v>4</v>
      </c>
      <c r="XG62" t="s">
        <v>34</v>
      </c>
      <c r="XH62">
        <v>4</v>
      </c>
      <c r="XU62" t="s">
        <v>63</v>
      </c>
      <c r="XV62">
        <v>4</v>
      </c>
      <c r="YI62" t="s">
        <v>6</v>
      </c>
      <c r="YJ62">
        <v>4</v>
      </c>
      <c r="YW62" t="s">
        <v>62</v>
      </c>
      <c r="YX62">
        <v>4</v>
      </c>
    </row>
    <row r="63" spans="1:686" x14ac:dyDescent="0.3">
      <c r="A63" t="s">
        <v>9</v>
      </c>
      <c r="B63">
        <v>5</v>
      </c>
      <c r="O63" t="s">
        <v>56</v>
      </c>
      <c r="P63">
        <v>5</v>
      </c>
      <c r="AC63" t="s">
        <v>80</v>
      </c>
      <c r="AD63">
        <v>5</v>
      </c>
      <c r="AQ63" t="s">
        <v>33</v>
      </c>
      <c r="AR63">
        <v>5</v>
      </c>
      <c r="BE63" t="s">
        <v>32</v>
      </c>
      <c r="BF63">
        <v>5</v>
      </c>
      <c r="BS63" t="s">
        <v>31</v>
      </c>
      <c r="BT63">
        <v>5</v>
      </c>
      <c r="CG63" t="s">
        <v>35</v>
      </c>
      <c r="CH63">
        <v>5</v>
      </c>
      <c r="CU63" t="s">
        <v>79</v>
      </c>
      <c r="CV63">
        <v>5</v>
      </c>
      <c r="DI63" t="s">
        <v>78</v>
      </c>
      <c r="DJ63">
        <v>5</v>
      </c>
      <c r="DW63" t="s">
        <v>42</v>
      </c>
      <c r="DX63">
        <v>5</v>
      </c>
      <c r="EK63" t="s">
        <v>77</v>
      </c>
      <c r="EL63">
        <v>5</v>
      </c>
      <c r="EY63" t="s">
        <v>37</v>
      </c>
      <c r="EZ63">
        <v>5</v>
      </c>
      <c r="FM63" t="s">
        <v>13</v>
      </c>
      <c r="FN63">
        <v>5</v>
      </c>
      <c r="GA63" t="s">
        <v>61</v>
      </c>
      <c r="GB63">
        <v>5</v>
      </c>
      <c r="GO63" t="s">
        <v>22</v>
      </c>
      <c r="GP63">
        <v>5</v>
      </c>
      <c r="HC63" t="s">
        <v>76</v>
      </c>
      <c r="HD63">
        <v>5</v>
      </c>
      <c r="HQ63" t="s">
        <v>75</v>
      </c>
      <c r="HR63">
        <v>5</v>
      </c>
      <c r="IE63" t="s">
        <v>7</v>
      </c>
      <c r="IF63">
        <v>5</v>
      </c>
      <c r="IS63" t="s">
        <v>74</v>
      </c>
      <c r="IT63">
        <v>5</v>
      </c>
      <c r="JG63" t="s">
        <v>10</v>
      </c>
      <c r="JH63">
        <v>5</v>
      </c>
      <c r="JU63" t="s">
        <v>19</v>
      </c>
      <c r="JV63">
        <v>5</v>
      </c>
      <c r="KI63" t="s">
        <v>28</v>
      </c>
      <c r="KJ63">
        <v>5</v>
      </c>
      <c r="KW63" t="s">
        <v>15</v>
      </c>
      <c r="KX63">
        <v>5</v>
      </c>
      <c r="LK63" t="s">
        <v>18</v>
      </c>
      <c r="LL63">
        <v>5</v>
      </c>
      <c r="LY63" t="s">
        <v>73</v>
      </c>
      <c r="LZ63">
        <v>5</v>
      </c>
      <c r="MM63" t="s">
        <v>43</v>
      </c>
      <c r="MN63">
        <v>5</v>
      </c>
      <c r="NA63" t="s">
        <v>21</v>
      </c>
      <c r="NB63">
        <v>5</v>
      </c>
      <c r="NO63" t="s">
        <v>72</v>
      </c>
      <c r="NP63">
        <v>5</v>
      </c>
      <c r="OC63" t="s">
        <v>38</v>
      </c>
      <c r="OD63">
        <v>5</v>
      </c>
      <c r="OQ63" t="s">
        <v>11</v>
      </c>
      <c r="OR63">
        <v>5</v>
      </c>
      <c r="PE63" t="s">
        <v>39</v>
      </c>
      <c r="PF63">
        <v>5</v>
      </c>
      <c r="PS63" t="s">
        <v>16</v>
      </c>
      <c r="PT63">
        <v>5</v>
      </c>
      <c r="QG63" t="s">
        <v>71</v>
      </c>
      <c r="QH63">
        <v>5</v>
      </c>
      <c r="QU63" t="s">
        <v>70</v>
      </c>
      <c r="QV63">
        <v>5</v>
      </c>
      <c r="RI63" t="s">
        <v>69</v>
      </c>
      <c r="RJ63">
        <v>5</v>
      </c>
      <c r="RW63" t="s">
        <v>68</v>
      </c>
      <c r="RX63">
        <v>5</v>
      </c>
      <c r="SK63" t="s">
        <v>67</v>
      </c>
      <c r="SL63">
        <v>5</v>
      </c>
      <c r="SY63" t="s">
        <v>17</v>
      </c>
      <c r="SZ63">
        <v>5</v>
      </c>
      <c r="TM63" t="s">
        <v>20</v>
      </c>
      <c r="TN63">
        <v>5</v>
      </c>
      <c r="UA63" t="s">
        <v>66</v>
      </c>
      <c r="UB63">
        <v>5</v>
      </c>
      <c r="UO63" t="s">
        <v>65</v>
      </c>
      <c r="UP63">
        <v>5</v>
      </c>
      <c r="VC63" t="s">
        <v>29</v>
      </c>
      <c r="VD63">
        <v>5</v>
      </c>
      <c r="VQ63" t="s">
        <v>64</v>
      </c>
      <c r="VR63">
        <v>5</v>
      </c>
      <c r="WE63" t="s">
        <v>24</v>
      </c>
      <c r="WF63">
        <v>5</v>
      </c>
      <c r="WS63" t="s">
        <v>41</v>
      </c>
      <c r="WT63">
        <v>5</v>
      </c>
      <c r="XG63" t="s">
        <v>34</v>
      </c>
      <c r="XH63">
        <v>5</v>
      </c>
      <c r="XU63" t="s">
        <v>63</v>
      </c>
      <c r="XV63">
        <v>5</v>
      </c>
      <c r="YI63" t="s">
        <v>6</v>
      </c>
      <c r="YJ63">
        <v>5</v>
      </c>
      <c r="YW63" t="s">
        <v>62</v>
      </c>
      <c r="YX63">
        <v>5</v>
      </c>
    </row>
    <row r="64" spans="1:686" x14ac:dyDescent="0.3">
      <c r="A64" t="s">
        <v>9</v>
      </c>
      <c r="B64">
        <v>6</v>
      </c>
      <c r="O64" t="s">
        <v>56</v>
      </c>
      <c r="P64">
        <v>6</v>
      </c>
      <c r="AC64" t="s">
        <v>80</v>
      </c>
      <c r="AD64">
        <v>6</v>
      </c>
      <c r="AQ64" t="s">
        <v>33</v>
      </c>
      <c r="AR64">
        <v>6</v>
      </c>
      <c r="BE64" t="s">
        <v>32</v>
      </c>
      <c r="BF64">
        <v>6</v>
      </c>
      <c r="BS64" t="s">
        <v>31</v>
      </c>
      <c r="BT64">
        <v>6</v>
      </c>
      <c r="CG64" t="s">
        <v>35</v>
      </c>
      <c r="CH64">
        <v>6</v>
      </c>
      <c r="CU64" t="s">
        <v>79</v>
      </c>
      <c r="CV64">
        <v>6</v>
      </c>
      <c r="DI64" t="s">
        <v>78</v>
      </c>
      <c r="DJ64">
        <v>6</v>
      </c>
      <c r="DW64" t="s">
        <v>42</v>
      </c>
      <c r="DX64">
        <v>6</v>
      </c>
      <c r="EK64" t="s">
        <v>77</v>
      </c>
      <c r="EL64">
        <v>6</v>
      </c>
      <c r="EY64" t="s">
        <v>37</v>
      </c>
      <c r="EZ64">
        <v>6</v>
      </c>
      <c r="FM64" t="s">
        <v>13</v>
      </c>
      <c r="FN64">
        <v>6</v>
      </c>
      <c r="GA64" t="s">
        <v>61</v>
      </c>
      <c r="GB64">
        <v>6</v>
      </c>
      <c r="GO64" t="s">
        <v>22</v>
      </c>
      <c r="GP64">
        <v>6</v>
      </c>
      <c r="HC64" t="s">
        <v>76</v>
      </c>
      <c r="HD64">
        <v>6</v>
      </c>
      <c r="HQ64" t="s">
        <v>75</v>
      </c>
      <c r="HR64">
        <v>6</v>
      </c>
      <c r="IE64" t="s">
        <v>7</v>
      </c>
      <c r="IF64">
        <v>6</v>
      </c>
      <c r="IS64" t="s">
        <v>74</v>
      </c>
      <c r="IT64">
        <v>6</v>
      </c>
      <c r="JG64" t="s">
        <v>10</v>
      </c>
      <c r="JH64">
        <v>6</v>
      </c>
      <c r="JU64" t="s">
        <v>19</v>
      </c>
      <c r="JV64">
        <v>6</v>
      </c>
      <c r="KI64" t="s">
        <v>28</v>
      </c>
      <c r="KJ64">
        <v>6</v>
      </c>
      <c r="KW64" t="s">
        <v>15</v>
      </c>
      <c r="KX64">
        <v>6</v>
      </c>
      <c r="LK64" t="s">
        <v>18</v>
      </c>
      <c r="LL64">
        <v>6</v>
      </c>
      <c r="LY64" t="s">
        <v>73</v>
      </c>
      <c r="LZ64">
        <v>6</v>
      </c>
      <c r="MM64" t="s">
        <v>43</v>
      </c>
      <c r="MN64">
        <v>6</v>
      </c>
      <c r="NA64" t="s">
        <v>21</v>
      </c>
      <c r="NB64">
        <v>6</v>
      </c>
      <c r="NO64" t="s">
        <v>72</v>
      </c>
      <c r="NP64">
        <v>6</v>
      </c>
      <c r="OC64" t="s">
        <v>38</v>
      </c>
      <c r="OD64">
        <v>6</v>
      </c>
      <c r="OQ64" t="s">
        <v>11</v>
      </c>
      <c r="OR64">
        <v>6</v>
      </c>
      <c r="PE64" t="s">
        <v>39</v>
      </c>
      <c r="PF64">
        <v>6</v>
      </c>
      <c r="PS64" t="s">
        <v>16</v>
      </c>
      <c r="PT64">
        <v>6</v>
      </c>
      <c r="QG64" t="s">
        <v>71</v>
      </c>
      <c r="QH64">
        <v>6</v>
      </c>
      <c r="QU64" t="s">
        <v>70</v>
      </c>
      <c r="QV64">
        <v>6</v>
      </c>
      <c r="RI64" t="s">
        <v>69</v>
      </c>
      <c r="RJ64">
        <v>6</v>
      </c>
      <c r="RW64" t="s">
        <v>68</v>
      </c>
      <c r="RX64">
        <v>6</v>
      </c>
      <c r="SK64" t="s">
        <v>67</v>
      </c>
      <c r="SL64">
        <v>6</v>
      </c>
      <c r="SY64" t="s">
        <v>17</v>
      </c>
      <c r="SZ64">
        <v>6</v>
      </c>
      <c r="TM64" t="s">
        <v>20</v>
      </c>
      <c r="TN64">
        <v>6</v>
      </c>
      <c r="UA64" t="s">
        <v>66</v>
      </c>
      <c r="UB64">
        <v>6</v>
      </c>
      <c r="UO64" t="s">
        <v>65</v>
      </c>
      <c r="UP64">
        <v>6</v>
      </c>
      <c r="VC64" t="s">
        <v>29</v>
      </c>
      <c r="VD64">
        <v>6</v>
      </c>
      <c r="VQ64" t="s">
        <v>64</v>
      </c>
      <c r="VR64">
        <v>6</v>
      </c>
      <c r="WE64" t="s">
        <v>24</v>
      </c>
      <c r="WF64">
        <v>6</v>
      </c>
      <c r="WS64" t="s">
        <v>41</v>
      </c>
      <c r="WT64">
        <v>6</v>
      </c>
      <c r="XG64" t="s">
        <v>34</v>
      </c>
      <c r="XH64">
        <v>6</v>
      </c>
      <c r="XU64" t="s">
        <v>63</v>
      </c>
      <c r="XV64">
        <v>6</v>
      </c>
      <c r="YI64" t="s">
        <v>6</v>
      </c>
      <c r="YJ64">
        <v>6</v>
      </c>
      <c r="YW64" t="s">
        <v>62</v>
      </c>
      <c r="YX64">
        <v>6</v>
      </c>
    </row>
    <row r="65" spans="1:674" x14ac:dyDescent="0.3">
      <c r="A65" t="s">
        <v>9</v>
      </c>
      <c r="B65">
        <v>7</v>
      </c>
      <c r="O65" t="s">
        <v>56</v>
      </c>
      <c r="P65">
        <v>7</v>
      </c>
      <c r="AC65" t="s">
        <v>80</v>
      </c>
      <c r="AD65">
        <v>7</v>
      </c>
      <c r="AQ65" t="s">
        <v>33</v>
      </c>
      <c r="AR65">
        <v>7</v>
      </c>
      <c r="BE65" t="s">
        <v>32</v>
      </c>
      <c r="BF65">
        <v>7</v>
      </c>
      <c r="BS65" t="s">
        <v>31</v>
      </c>
      <c r="BT65">
        <v>7</v>
      </c>
      <c r="CG65" t="s">
        <v>35</v>
      </c>
      <c r="CH65">
        <v>7</v>
      </c>
      <c r="CU65" t="s">
        <v>79</v>
      </c>
      <c r="CV65">
        <v>7</v>
      </c>
      <c r="DI65" t="s">
        <v>78</v>
      </c>
      <c r="DJ65">
        <v>7</v>
      </c>
      <c r="DW65" t="s">
        <v>42</v>
      </c>
      <c r="DX65">
        <v>7</v>
      </c>
      <c r="EK65" t="s">
        <v>77</v>
      </c>
      <c r="EL65">
        <v>7</v>
      </c>
      <c r="EY65" t="s">
        <v>37</v>
      </c>
      <c r="EZ65">
        <v>7</v>
      </c>
      <c r="FM65" t="s">
        <v>13</v>
      </c>
      <c r="FN65">
        <v>7</v>
      </c>
      <c r="GA65" t="s">
        <v>61</v>
      </c>
      <c r="GB65">
        <v>7</v>
      </c>
      <c r="GO65" t="s">
        <v>22</v>
      </c>
      <c r="GP65">
        <v>7</v>
      </c>
      <c r="HC65" t="s">
        <v>76</v>
      </c>
      <c r="HD65">
        <v>7</v>
      </c>
      <c r="HQ65" t="s">
        <v>75</v>
      </c>
      <c r="HR65">
        <v>7</v>
      </c>
      <c r="IE65" t="s">
        <v>7</v>
      </c>
      <c r="IF65">
        <v>7</v>
      </c>
      <c r="IS65" t="s">
        <v>74</v>
      </c>
      <c r="IT65">
        <v>7</v>
      </c>
      <c r="JG65" t="s">
        <v>10</v>
      </c>
      <c r="JH65">
        <v>7</v>
      </c>
      <c r="JU65" t="s">
        <v>19</v>
      </c>
      <c r="JV65">
        <v>7</v>
      </c>
      <c r="KI65" t="s">
        <v>28</v>
      </c>
      <c r="KJ65">
        <v>7</v>
      </c>
      <c r="KW65" t="s">
        <v>15</v>
      </c>
      <c r="KX65">
        <v>7</v>
      </c>
      <c r="LK65" t="s">
        <v>18</v>
      </c>
      <c r="LL65">
        <v>7</v>
      </c>
      <c r="LY65" t="s">
        <v>73</v>
      </c>
      <c r="LZ65">
        <v>7</v>
      </c>
      <c r="MM65" t="s">
        <v>43</v>
      </c>
      <c r="MN65">
        <v>7</v>
      </c>
      <c r="NA65" t="s">
        <v>21</v>
      </c>
      <c r="NB65">
        <v>7</v>
      </c>
      <c r="NO65" t="s">
        <v>72</v>
      </c>
      <c r="NP65">
        <v>7</v>
      </c>
      <c r="OC65" t="s">
        <v>38</v>
      </c>
      <c r="OD65">
        <v>7</v>
      </c>
      <c r="OQ65" t="s">
        <v>11</v>
      </c>
      <c r="OR65">
        <v>7</v>
      </c>
      <c r="PE65" t="s">
        <v>39</v>
      </c>
      <c r="PF65">
        <v>7</v>
      </c>
      <c r="PS65" t="s">
        <v>16</v>
      </c>
      <c r="PT65">
        <v>7</v>
      </c>
      <c r="QG65" t="s">
        <v>71</v>
      </c>
      <c r="QH65">
        <v>7</v>
      </c>
      <c r="QU65" t="s">
        <v>70</v>
      </c>
      <c r="QV65">
        <v>7</v>
      </c>
      <c r="RI65" t="s">
        <v>69</v>
      </c>
      <c r="RJ65">
        <v>7</v>
      </c>
      <c r="RW65" t="s">
        <v>68</v>
      </c>
      <c r="RX65">
        <v>7</v>
      </c>
      <c r="SK65" t="s">
        <v>67</v>
      </c>
      <c r="SL65">
        <v>7</v>
      </c>
      <c r="SY65" t="s">
        <v>17</v>
      </c>
      <c r="SZ65">
        <v>7</v>
      </c>
      <c r="TM65" t="s">
        <v>20</v>
      </c>
      <c r="TN65">
        <v>7</v>
      </c>
      <c r="UA65" t="s">
        <v>66</v>
      </c>
      <c r="UB65">
        <v>7</v>
      </c>
      <c r="UO65" t="s">
        <v>65</v>
      </c>
      <c r="UP65">
        <v>7</v>
      </c>
      <c r="VC65" t="s">
        <v>29</v>
      </c>
      <c r="VD65">
        <v>7</v>
      </c>
      <c r="VQ65" t="s">
        <v>64</v>
      </c>
      <c r="VR65">
        <v>7</v>
      </c>
      <c r="WE65" t="s">
        <v>24</v>
      </c>
      <c r="WF65">
        <v>7</v>
      </c>
      <c r="WS65" t="s">
        <v>41</v>
      </c>
      <c r="WT65">
        <v>7</v>
      </c>
      <c r="XG65" t="s">
        <v>34</v>
      </c>
      <c r="XH65">
        <v>7</v>
      </c>
      <c r="XU65" t="s">
        <v>63</v>
      </c>
      <c r="XV65">
        <v>7</v>
      </c>
      <c r="YI65" t="s">
        <v>6</v>
      </c>
      <c r="YJ65">
        <v>7</v>
      </c>
      <c r="YW65" t="s">
        <v>62</v>
      </c>
      <c r="YX65">
        <v>7</v>
      </c>
    </row>
    <row r="66" spans="1:674" x14ac:dyDescent="0.3">
      <c r="A66" t="s">
        <v>9</v>
      </c>
      <c r="B66">
        <v>8</v>
      </c>
      <c r="O66" t="s">
        <v>56</v>
      </c>
      <c r="P66">
        <v>8</v>
      </c>
      <c r="AC66" t="s">
        <v>80</v>
      </c>
      <c r="AD66">
        <v>8</v>
      </c>
      <c r="AQ66" t="s">
        <v>33</v>
      </c>
      <c r="AR66">
        <v>8</v>
      </c>
      <c r="BE66" t="s">
        <v>32</v>
      </c>
      <c r="BF66">
        <v>8</v>
      </c>
      <c r="BS66" t="s">
        <v>31</v>
      </c>
      <c r="BT66">
        <v>8</v>
      </c>
      <c r="CG66" t="s">
        <v>35</v>
      </c>
      <c r="CH66">
        <v>8</v>
      </c>
      <c r="CU66" t="s">
        <v>79</v>
      </c>
      <c r="CV66">
        <v>8</v>
      </c>
      <c r="DI66" t="s">
        <v>78</v>
      </c>
      <c r="DJ66">
        <v>8</v>
      </c>
      <c r="DW66" t="s">
        <v>42</v>
      </c>
      <c r="DX66">
        <v>8</v>
      </c>
      <c r="EK66" t="s">
        <v>77</v>
      </c>
      <c r="EL66">
        <v>8</v>
      </c>
      <c r="EY66" t="s">
        <v>37</v>
      </c>
      <c r="EZ66">
        <v>8</v>
      </c>
      <c r="FM66" t="s">
        <v>13</v>
      </c>
      <c r="FN66">
        <v>8</v>
      </c>
      <c r="GA66" t="s">
        <v>61</v>
      </c>
      <c r="GB66">
        <v>8</v>
      </c>
      <c r="GO66" t="s">
        <v>22</v>
      </c>
      <c r="GP66">
        <v>8</v>
      </c>
      <c r="HC66" t="s">
        <v>76</v>
      </c>
      <c r="HD66">
        <v>8</v>
      </c>
      <c r="HQ66" t="s">
        <v>75</v>
      </c>
      <c r="HR66">
        <v>8</v>
      </c>
      <c r="IE66" t="s">
        <v>7</v>
      </c>
      <c r="IF66">
        <v>8</v>
      </c>
      <c r="IS66" t="s">
        <v>74</v>
      </c>
      <c r="IT66">
        <v>8</v>
      </c>
      <c r="JG66" t="s">
        <v>10</v>
      </c>
      <c r="JH66">
        <v>8</v>
      </c>
      <c r="JU66" t="s">
        <v>19</v>
      </c>
      <c r="JV66">
        <v>8</v>
      </c>
      <c r="KI66" t="s">
        <v>28</v>
      </c>
      <c r="KJ66">
        <v>8</v>
      </c>
      <c r="KW66" t="s">
        <v>15</v>
      </c>
      <c r="KX66">
        <v>8</v>
      </c>
      <c r="LK66" t="s">
        <v>18</v>
      </c>
      <c r="LL66">
        <v>8</v>
      </c>
      <c r="LY66" t="s">
        <v>73</v>
      </c>
      <c r="LZ66">
        <v>8</v>
      </c>
      <c r="MM66" t="s">
        <v>43</v>
      </c>
      <c r="MN66">
        <v>8</v>
      </c>
      <c r="NA66" t="s">
        <v>21</v>
      </c>
      <c r="NB66">
        <v>8</v>
      </c>
      <c r="NO66" t="s">
        <v>72</v>
      </c>
      <c r="NP66">
        <v>8</v>
      </c>
      <c r="OC66" t="s">
        <v>38</v>
      </c>
      <c r="OD66">
        <v>8</v>
      </c>
      <c r="OQ66" t="s">
        <v>11</v>
      </c>
      <c r="OR66">
        <v>8</v>
      </c>
      <c r="PE66" t="s">
        <v>39</v>
      </c>
      <c r="PF66">
        <v>8</v>
      </c>
      <c r="PS66" t="s">
        <v>16</v>
      </c>
      <c r="PT66">
        <v>8</v>
      </c>
      <c r="QG66" t="s">
        <v>71</v>
      </c>
      <c r="QH66">
        <v>8</v>
      </c>
      <c r="QU66" t="s">
        <v>70</v>
      </c>
      <c r="QV66">
        <v>8</v>
      </c>
      <c r="RI66" t="s">
        <v>69</v>
      </c>
      <c r="RJ66">
        <v>8</v>
      </c>
      <c r="RW66" t="s">
        <v>68</v>
      </c>
      <c r="RX66">
        <v>8</v>
      </c>
      <c r="SK66" t="s">
        <v>67</v>
      </c>
      <c r="SL66">
        <v>8</v>
      </c>
      <c r="SY66" t="s">
        <v>17</v>
      </c>
      <c r="SZ66">
        <v>8</v>
      </c>
      <c r="TM66" t="s">
        <v>20</v>
      </c>
      <c r="TN66">
        <v>8</v>
      </c>
      <c r="UA66" t="s">
        <v>66</v>
      </c>
      <c r="UB66">
        <v>8</v>
      </c>
      <c r="UO66" t="s">
        <v>65</v>
      </c>
      <c r="UP66">
        <v>8</v>
      </c>
      <c r="VC66" t="s">
        <v>29</v>
      </c>
      <c r="VD66">
        <v>8</v>
      </c>
      <c r="VQ66" t="s">
        <v>64</v>
      </c>
      <c r="VR66">
        <v>8</v>
      </c>
      <c r="WE66" t="s">
        <v>24</v>
      </c>
      <c r="WF66">
        <v>8</v>
      </c>
      <c r="WS66" t="s">
        <v>41</v>
      </c>
      <c r="WT66">
        <v>8</v>
      </c>
      <c r="XG66" t="s">
        <v>34</v>
      </c>
      <c r="XH66">
        <v>8</v>
      </c>
      <c r="XU66" t="s">
        <v>63</v>
      </c>
      <c r="XV66">
        <v>8</v>
      </c>
      <c r="YI66" t="s">
        <v>6</v>
      </c>
      <c r="YJ66">
        <v>8</v>
      </c>
      <c r="YW66" t="s">
        <v>62</v>
      </c>
      <c r="YX66">
        <v>8</v>
      </c>
    </row>
    <row r="67" spans="1:674" x14ac:dyDescent="0.3">
      <c r="A67" t="s">
        <v>9</v>
      </c>
      <c r="B67">
        <v>9</v>
      </c>
      <c r="O67" t="s">
        <v>56</v>
      </c>
      <c r="P67">
        <v>9</v>
      </c>
      <c r="AC67" t="s">
        <v>80</v>
      </c>
      <c r="AD67">
        <v>9</v>
      </c>
      <c r="AQ67" t="s">
        <v>33</v>
      </c>
      <c r="AR67">
        <v>9</v>
      </c>
      <c r="BE67" t="s">
        <v>32</v>
      </c>
      <c r="BF67">
        <v>9</v>
      </c>
      <c r="BS67" t="s">
        <v>31</v>
      </c>
      <c r="BT67">
        <v>9</v>
      </c>
      <c r="CG67" t="s">
        <v>35</v>
      </c>
      <c r="CH67">
        <v>9</v>
      </c>
      <c r="CU67" t="s">
        <v>79</v>
      </c>
      <c r="CV67">
        <v>9</v>
      </c>
      <c r="DI67" t="s">
        <v>78</v>
      </c>
      <c r="DJ67">
        <v>9</v>
      </c>
      <c r="DW67" t="s">
        <v>42</v>
      </c>
      <c r="DX67">
        <v>9</v>
      </c>
      <c r="EK67" t="s">
        <v>77</v>
      </c>
      <c r="EL67">
        <v>9</v>
      </c>
      <c r="EY67" t="s">
        <v>37</v>
      </c>
      <c r="EZ67">
        <v>9</v>
      </c>
      <c r="FM67" t="s">
        <v>13</v>
      </c>
      <c r="FN67">
        <v>9</v>
      </c>
      <c r="GA67" t="s">
        <v>61</v>
      </c>
      <c r="GB67">
        <v>9</v>
      </c>
      <c r="GO67" t="s">
        <v>22</v>
      </c>
      <c r="GP67">
        <v>9</v>
      </c>
      <c r="HC67" t="s">
        <v>76</v>
      </c>
      <c r="HD67">
        <v>9</v>
      </c>
      <c r="HQ67" t="s">
        <v>75</v>
      </c>
      <c r="HR67">
        <v>9</v>
      </c>
      <c r="IE67" t="s">
        <v>7</v>
      </c>
      <c r="IF67">
        <v>9</v>
      </c>
      <c r="IS67" t="s">
        <v>74</v>
      </c>
      <c r="IT67">
        <v>9</v>
      </c>
      <c r="JG67" t="s">
        <v>10</v>
      </c>
      <c r="JH67">
        <v>9</v>
      </c>
      <c r="JU67" t="s">
        <v>19</v>
      </c>
      <c r="JV67">
        <v>9</v>
      </c>
      <c r="KI67" t="s">
        <v>28</v>
      </c>
      <c r="KJ67">
        <v>9</v>
      </c>
      <c r="KW67" t="s">
        <v>15</v>
      </c>
      <c r="KX67">
        <v>9</v>
      </c>
      <c r="LK67" t="s">
        <v>18</v>
      </c>
      <c r="LL67">
        <v>9</v>
      </c>
      <c r="LY67" t="s">
        <v>73</v>
      </c>
      <c r="LZ67">
        <v>9</v>
      </c>
      <c r="MM67" t="s">
        <v>43</v>
      </c>
      <c r="MN67">
        <v>9</v>
      </c>
      <c r="NA67" t="s">
        <v>21</v>
      </c>
      <c r="NB67">
        <v>9</v>
      </c>
      <c r="NO67" t="s">
        <v>72</v>
      </c>
      <c r="NP67">
        <v>9</v>
      </c>
      <c r="OC67" t="s">
        <v>38</v>
      </c>
      <c r="OD67">
        <v>9</v>
      </c>
      <c r="OQ67" t="s">
        <v>11</v>
      </c>
      <c r="OR67">
        <v>9</v>
      </c>
      <c r="PE67" t="s">
        <v>39</v>
      </c>
      <c r="PF67">
        <v>9</v>
      </c>
      <c r="PS67" t="s">
        <v>16</v>
      </c>
      <c r="PT67">
        <v>9</v>
      </c>
      <c r="QG67" t="s">
        <v>71</v>
      </c>
      <c r="QH67">
        <v>9</v>
      </c>
      <c r="QU67" t="s">
        <v>70</v>
      </c>
      <c r="QV67">
        <v>9</v>
      </c>
      <c r="RI67" t="s">
        <v>69</v>
      </c>
      <c r="RJ67">
        <v>9</v>
      </c>
      <c r="RW67" t="s">
        <v>68</v>
      </c>
      <c r="RX67">
        <v>9</v>
      </c>
      <c r="SK67" t="s">
        <v>67</v>
      </c>
      <c r="SL67">
        <v>9</v>
      </c>
      <c r="SY67" t="s">
        <v>17</v>
      </c>
      <c r="SZ67">
        <v>9</v>
      </c>
      <c r="TM67" t="s">
        <v>20</v>
      </c>
      <c r="TN67">
        <v>9</v>
      </c>
      <c r="UA67" t="s">
        <v>66</v>
      </c>
      <c r="UB67">
        <v>9</v>
      </c>
      <c r="UO67" t="s">
        <v>65</v>
      </c>
      <c r="UP67">
        <v>9</v>
      </c>
      <c r="VC67" t="s">
        <v>29</v>
      </c>
      <c r="VD67">
        <v>9</v>
      </c>
      <c r="VQ67" t="s">
        <v>64</v>
      </c>
      <c r="VR67">
        <v>9</v>
      </c>
      <c r="WE67" t="s">
        <v>24</v>
      </c>
      <c r="WF67">
        <v>9</v>
      </c>
      <c r="WS67" t="s">
        <v>41</v>
      </c>
      <c r="WT67">
        <v>9</v>
      </c>
      <c r="XG67" t="s">
        <v>34</v>
      </c>
      <c r="XH67">
        <v>9</v>
      </c>
      <c r="XU67" t="s">
        <v>63</v>
      </c>
      <c r="XV67">
        <v>9</v>
      </c>
      <c r="YI67" t="s">
        <v>6</v>
      </c>
      <c r="YJ67">
        <v>9</v>
      </c>
      <c r="YW67" t="s">
        <v>62</v>
      </c>
      <c r="YX67">
        <v>9</v>
      </c>
    </row>
    <row r="68" spans="1:674" x14ac:dyDescent="0.3">
      <c r="A68" t="s">
        <v>9</v>
      </c>
      <c r="B68">
        <v>10</v>
      </c>
      <c r="O68" t="s">
        <v>56</v>
      </c>
      <c r="P68">
        <v>10</v>
      </c>
      <c r="AC68" t="s">
        <v>80</v>
      </c>
      <c r="AD68">
        <v>10</v>
      </c>
      <c r="AQ68" t="s">
        <v>33</v>
      </c>
      <c r="AR68">
        <v>10</v>
      </c>
      <c r="BE68" t="s">
        <v>32</v>
      </c>
      <c r="BF68">
        <v>10</v>
      </c>
      <c r="BS68" t="s">
        <v>31</v>
      </c>
      <c r="BT68">
        <v>10</v>
      </c>
      <c r="CG68" t="s">
        <v>35</v>
      </c>
      <c r="CH68">
        <v>10</v>
      </c>
      <c r="CU68" t="s">
        <v>79</v>
      </c>
      <c r="CV68">
        <v>10</v>
      </c>
      <c r="DI68" t="s">
        <v>78</v>
      </c>
      <c r="DJ68">
        <v>10</v>
      </c>
      <c r="DW68" t="s">
        <v>42</v>
      </c>
      <c r="DX68">
        <v>10</v>
      </c>
      <c r="EK68" t="s">
        <v>77</v>
      </c>
      <c r="EL68">
        <v>10</v>
      </c>
      <c r="EY68" t="s">
        <v>37</v>
      </c>
      <c r="EZ68">
        <v>10</v>
      </c>
      <c r="FM68" t="s">
        <v>13</v>
      </c>
      <c r="FN68">
        <v>10</v>
      </c>
      <c r="GA68" t="s">
        <v>61</v>
      </c>
      <c r="GB68">
        <v>10</v>
      </c>
      <c r="GO68" t="s">
        <v>22</v>
      </c>
      <c r="GP68">
        <v>10</v>
      </c>
      <c r="HC68" t="s">
        <v>76</v>
      </c>
      <c r="HD68">
        <v>10</v>
      </c>
      <c r="HQ68" t="s">
        <v>75</v>
      </c>
      <c r="HR68">
        <v>10</v>
      </c>
      <c r="IE68" t="s">
        <v>7</v>
      </c>
      <c r="IF68">
        <v>10</v>
      </c>
      <c r="IS68" t="s">
        <v>74</v>
      </c>
      <c r="IT68">
        <v>10</v>
      </c>
      <c r="JG68" t="s">
        <v>10</v>
      </c>
      <c r="JH68">
        <v>10</v>
      </c>
      <c r="JU68" t="s">
        <v>19</v>
      </c>
      <c r="JV68">
        <v>10</v>
      </c>
      <c r="KI68" t="s">
        <v>28</v>
      </c>
      <c r="KJ68">
        <v>10</v>
      </c>
      <c r="KW68" t="s">
        <v>15</v>
      </c>
      <c r="KX68">
        <v>10</v>
      </c>
      <c r="LK68" t="s">
        <v>18</v>
      </c>
      <c r="LL68">
        <v>10</v>
      </c>
      <c r="LY68" t="s">
        <v>73</v>
      </c>
      <c r="LZ68">
        <v>10</v>
      </c>
      <c r="MM68" t="s">
        <v>43</v>
      </c>
      <c r="MN68">
        <v>10</v>
      </c>
      <c r="NA68" t="s">
        <v>21</v>
      </c>
      <c r="NB68">
        <v>10</v>
      </c>
      <c r="NO68" t="s">
        <v>72</v>
      </c>
      <c r="NP68">
        <v>10</v>
      </c>
      <c r="OC68" t="s">
        <v>38</v>
      </c>
      <c r="OD68">
        <v>10</v>
      </c>
      <c r="OQ68" t="s">
        <v>11</v>
      </c>
      <c r="OR68">
        <v>10</v>
      </c>
      <c r="PE68" t="s">
        <v>39</v>
      </c>
      <c r="PF68">
        <v>10</v>
      </c>
      <c r="PS68" t="s">
        <v>16</v>
      </c>
      <c r="PT68">
        <v>10</v>
      </c>
      <c r="QG68" t="s">
        <v>71</v>
      </c>
      <c r="QH68">
        <v>10</v>
      </c>
      <c r="QU68" t="s">
        <v>70</v>
      </c>
      <c r="QV68">
        <v>10</v>
      </c>
      <c r="RI68" t="s">
        <v>69</v>
      </c>
      <c r="RJ68">
        <v>10</v>
      </c>
      <c r="RW68" t="s">
        <v>68</v>
      </c>
      <c r="RX68">
        <v>10</v>
      </c>
      <c r="SK68" t="s">
        <v>67</v>
      </c>
      <c r="SL68">
        <v>10</v>
      </c>
      <c r="SY68" t="s">
        <v>17</v>
      </c>
      <c r="SZ68">
        <v>10</v>
      </c>
      <c r="TM68" t="s">
        <v>20</v>
      </c>
      <c r="TN68">
        <v>10</v>
      </c>
      <c r="UA68" t="s">
        <v>66</v>
      </c>
      <c r="UB68">
        <v>10</v>
      </c>
      <c r="UO68" t="s">
        <v>65</v>
      </c>
      <c r="UP68">
        <v>10</v>
      </c>
      <c r="VC68" t="s">
        <v>29</v>
      </c>
      <c r="VD68">
        <v>10</v>
      </c>
      <c r="VQ68" t="s">
        <v>64</v>
      </c>
      <c r="VR68">
        <v>10</v>
      </c>
      <c r="WE68" t="s">
        <v>24</v>
      </c>
      <c r="WF68">
        <v>10</v>
      </c>
      <c r="WS68" t="s">
        <v>41</v>
      </c>
      <c r="WT68">
        <v>10</v>
      </c>
      <c r="XG68" t="s">
        <v>34</v>
      </c>
      <c r="XH68">
        <v>10</v>
      </c>
      <c r="XU68" t="s">
        <v>63</v>
      </c>
      <c r="XV68">
        <v>10</v>
      </c>
      <c r="YI68" t="s">
        <v>6</v>
      </c>
      <c r="YJ68">
        <v>10</v>
      </c>
      <c r="YW68" t="s">
        <v>62</v>
      </c>
      <c r="YX68">
        <v>10</v>
      </c>
    </row>
    <row r="69" spans="1:674" x14ac:dyDescent="0.3">
      <c r="A69" t="s">
        <v>9</v>
      </c>
      <c r="B69">
        <v>11</v>
      </c>
      <c r="O69" t="s">
        <v>56</v>
      </c>
      <c r="P69">
        <v>11</v>
      </c>
      <c r="AC69" t="s">
        <v>80</v>
      </c>
      <c r="AD69">
        <v>11</v>
      </c>
      <c r="AQ69" t="s">
        <v>33</v>
      </c>
      <c r="AR69">
        <v>11</v>
      </c>
      <c r="BE69" t="s">
        <v>32</v>
      </c>
      <c r="BF69">
        <v>11</v>
      </c>
      <c r="BS69" t="s">
        <v>31</v>
      </c>
      <c r="BT69">
        <v>11</v>
      </c>
      <c r="BU69">
        <v>1</v>
      </c>
      <c r="CC69">
        <v>1</v>
      </c>
      <c r="CG69" t="s">
        <v>35</v>
      </c>
      <c r="CH69">
        <v>11</v>
      </c>
      <c r="CU69" t="s">
        <v>79</v>
      </c>
      <c r="CV69">
        <v>11</v>
      </c>
      <c r="DI69" t="s">
        <v>78</v>
      </c>
      <c r="DJ69">
        <v>11</v>
      </c>
      <c r="DW69" t="s">
        <v>42</v>
      </c>
      <c r="DX69">
        <v>11</v>
      </c>
      <c r="EK69" t="s">
        <v>77</v>
      </c>
      <c r="EL69">
        <v>11</v>
      </c>
      <c r="EY69" t="s">
        <v>37</v>
      </c>
      <c r="EZ69">
        <v>11</v>
      </c>
      <c r="FM69" t="s">
        <v>13</v>
      </c>
      <c r="FN69">
        <v>11</v>
      </c>
      <c r="GA69" t="s">
        <v>61</v>
      </c>
      <c r="GB69">
        <v>11</v>
      </c>
      <c r="GO69" t="s">
        <v>22</v>
      </c>
      <c r="GP69">
        <v>11</v>
      </c>
      <c r="HC69" t="s">
        <v>76</v>
      </c>
      <c r="HD69">
        <v>11</v>
      </c>
      <c r="HQ69" t="s">
        <v>75</v>
      </c>
      <c r="HR69">
        <v>11</v>
      </c>
      <c r="IE69" t="s">
        <v>7</v>
      </c>
      <c r="IF69">
        <v>11</v>
      </c>
      <c r="IS69" t="s">
        <v>74</v>
      </c>
      <c r="IT69">
        <v>11</v>
      </c>
      <c r="JG69" t="s">
        <v>10</v>
      </c>
      <c r="JH69">
        <v>11</v>
      </c>
      <c r="JU69" t="s">
        <v>19</v>
      </c>
      <c r="JV69">
        <v>11</v>
      </c>
      <c r="JW69">
        <v>2</v>
      </c>
      <c r="JX69">
        <v>2</v>
      </c>
      <c r="KE69">
        <v>2</v>
      </c>
      <c r="KF69">
        <v>2</v>
      </c>
      <c r="KI69" t="s">
        <v>28</v>
      </c>
      <c r="KJ69">
        <v>11</v>
      </c>
      <c r="KK69">
        <v>1</v>
      </c>
      <c r="KM69">
        <v>1</v>
      </c>
      <c r="KS69">
        <v>1</v>
      </c>
      <c r="KU69">
        <v>1</v>
      </c>
      <c r="KW69" t="s">
        <v>15</v>
      </c>
      <c r="KX69">
        <v>11</v>
      </c>
      <c r="KY69">
        <v>3</v>
      </c>
      <c r="KZ69">
        <v>2</v>
      </c>
      <c r="LG69">
        <v>3</v>
      </c>
      <c r="LH69">
        <v>2</v>
      </c>
      <c r="LK69" t="s">
        <v>18</v>
      </c>
      <c r="LL69">
        <v>11</v>
      </c>
      <c r="LY69" t="s">
        <v>73</v>
      </c>
      <c r="LZ69">
        <v>11</v>
      </c>
      <c r="MM69" t="s">
        <v>43</v>
      </c>
      <c r="MN69">
        <v>11</v>
      </c>
      <c r="NA69" t="s">
        <v>21</v>
      </c>
      <c r="NB69">
        <v>11</v>
      </c>
      <c r="NO69" t="s">
        <v>72</v>
      </c>
      <c r="NP69">
        <v>11</v>
      </c>
      <c r="OC69" t="s">
        <v>38</v>
      </c>
      <c r="OD69">
        <v>11</v>
      </c>
      <c r="OQ69" t="s">
        <v>11</v>
      </c>
      <c r="OR69">
        <v>11</v>
      </c>
      <c r="PE69" t="s">
        <v>39</v>
      </c>
      <c r="PF69">
        <v>11</v>
      </c>
      <c r="PS69" t="s">
        <v>16</v>
      </c>
      <c r="PT69">
        <v>11</v>
      </c>
      <c r="PU69">
        <v>1</v>
      </c>
      <c r="PV69">
        <v>1</v>
      </c>
      <c r="QC69">
        <v>1</v>
      </c>
      <c r="QD69">
        <v>1</v>
      </c>
      <c r="QG69" t="s">
        <v>71</v>
      </c>
      <c r="QH69">
        <v>11</v>
      </c>
      <c r="QI69">
        <v>1</v>
      </c>
      <c r="QJ69">
        <v>1</v>
      </c>
      <c r="QQ69">
        <v>1</v>
      </c>
      <c r="QR69">
        <v>1</v>
      </c>
      <c r="QU69" t="s">
        <v>70</v>
      </c>
      <c r="QV69">
        <v>11</v>
      </c>
      <c r="RI69" t="s">
        <v>69</v>
      </c>
      <c r="RJ69">
        <v>11</v>
      </c>
      <c r="RW69" t="s">
        <v>68</v>
      </c>
      <c r="RX69">
        <v>11</v>
      </c>
      <c r="SK69" t="s">
        <v>67</v>
      </c>
      <c r="SL69">
        <v>11</v>
      </c>
      <c r="SY69" t="s">
        <v>17</v>
      </c>
      <c r="SZ69">
        <v>11</v>
      </c>
      <c r="TA69">
        <v>1</v>
      </c>
      <c r="TB69">
        <v>1</v>
      </c>
      <c r="TI69">
        <v>1</v>
      </c>
      <c r="TJ69">
        <v>1</v>
      </c>
      <c r="TM69" t="s">
        <v>20</v>
      </c>
      <c r="TN69">
        <v>11</v>
      </c>
      <c r="UA69" t="s">
        <v>66</v>
      </c>
      <c r="UB69">
        <v>11</v>
      </c>
      <c r="UO69" t="s">
        <v>65</v>
      </c>
      <c r="UP69">
        <v>11</v>
      </c>
      <c r="VC69" t="s">
        <v>29</v>
      </c>
      <c r="VD69">
        <v>11</v>
      </c>
      <c r="VQ69" t="s">
        <v>64</v>
      </c>
      <c r="VR69">
        <v>11</v>
      </c>
      <c r="WE69" t="s">
        <v>24</v>
      </c>
      <c r="WF69">
        <v>11</v>
      </c>
      <c r="WS69" t="s">
        <v>41</v>
      </c>
      <c r="WT69">
        <v>11</v>
      </c>
      <c r="XG69" t="s">
        <v>34</v>
      </c>
      <c r="XH69">
        <v>11</v>
      </c>
      <c r="XU69" t="s">
        <v>63</v>
      </c>
      <c r="XV69">
        <v>11</v>
      </c>
      <c r="YI69" t="s">
        <v>6</v>
      </c>
      <c r="YJ69">
        <v>11</v>
      </c>
      <c r="YW69" t="s">
        <v>62</v>
      </c>
      <c r="YX69">
        <v>11</v>
      </c>
    </row>
    <row r="70" spans="1:674" x14ac:dyDescent="0.3">
      <c r="A70" t="s">
        <v>9</v>
      </c>
      <c r="B70">
        <v>12</v>
      </c>
      <c r="O70" t="s">
        <v>56</v>
      </c>
      <c r="P70">
        <v>12</v>
      </c>
      <c r="AC70" t="s">
        <v>80</v>
      </c>
      <c r="AD70">
        <v>12</v>
      </c>
      <c r="AQ70" t="s">
        <v>33</v>
      </c>
      <c r="AR70">
        <v>12</v>
      </c>
      <c r="BE70" t="s">
        <v>32</v>
      </c>
      <c r="BF70">
        <v>12</v>
      </c>
      <c r="BS70" t="s">
        <v>31</v>
      </c>
      <c r="BT70">
        <v>12</v>
      </c>
      <c r="BU70">
        <v>8</v>
      </c>
      <c r="BV70">
        <v>6</v>
      </c>
      <c r="BW70">
        <v>1</v>
      </c>
      <c r="CC70">
        <v>8</v>
      </c>
      <c r="CD70">
        <v>6</v>
      </c>
      <c r="CE70">
        <v>1</v>
      </c>
      <c r="CG70" t="s">
        <v>35</v>
      </c>
      <c r="CH70">
        <v>12</v>
      </c>
      <c r="CU70" t="s">
        <v>79</v>
      </c>
      <c r="CV70">
        <v>12</v>
      </c>
      <c r="DI70" t="s">
        <v>78</v>
      </c>
      <c r="DJ70">
        <v>12</v>
      </c>
      <c r="DW70" t="s">
        <v>42</v>
      </c>
      <c r="DX70">
        <v>12</v>
      </c>
      <c r="EK70" t="s">
        <v>77</v>
      </c>
      <c r="EL70">
        <v>12</v>
      </c>
      <c r="EY70" t="s">
        <v>37</v>
      </c>
      <c r="EZ70">
        <v>12</v>
      </c>
      <c r="FM70" t="s">
        <v>13</v>
      </c>
      <c r="FN70">
        <v>12</v>
      </c>
      <c r="GA70" t="s">
        <v>61</v>
      </c>
      <c r="GB70">
        <v>12</v>
      </c>
      <c r="GO70" t="s">
        <v>22</v>
      </c>
      <c r="GP70">
        <v>12</v>
      </c>
      <c r="HC70" t="s">
        <v>76</v>
      </c>
      <c r="HD70">
        <v>12</v>
      </c>
      <c r="HQ70" t="s">
        <v>75</v>
      </c>
      <c r="HR70">
        <v>12</v>
      </c>
      <c r="IE70" t="s">
        <v>7</v>
      </c>
      <c r="IF70">
        <v>12</v>
      </c>
      <c r="IS70" t="s">
        <v>74</v>
      </c>
      <c r="IT70">
        <v>12</v>
      </c>
      <c r="JG70" t="s">
        <v>10</v>
      </c>
      <c r="JH70">
        <v>12</v>
      </c>
      <c r="JU70" t="s">
        <v>19</v>
      </c>
      <c r="JV70">
        <v>12</v>
      </c>
      <c r="JW70">
        <v>5</v>
      </c>
      <c r="JY70">
        <v>1</v>
      </c>
      <c r="JZ70">
        <v>4</v>
      </c>
      <c r="KE70">
        <v>5</v>
      </c>
      <c r="KG70">
        <v>1</v>
      </c>
      <c r="KH70">
        <v>4</v>
      </c>
      <c r="KI70" t="s">
        <v>28</v>
      </c>
      <c r="KJ70">
        <v>12</v>
      </c>
      <c r="KK70">
        <v>2</v>
      </c>
      <c r="KL70">
        <v>1</v>
      </c>
      <c r="KS70">
        <v>2</v>
      </c>
      <c r="KT70">
        <v>1</v>
      </c>
      <c r="KW70" t="s">
        <v>15</v>
      </c>
      <c r="KX70">
        <v>12</v>
      </c>
      <c r="KY70">
        <v>21</v>
      </c>
      <c r="KZ70">
        <v>7</v>
      </c>
      <c r="LA70">
        <v>4</v>
      </c>
      <c r="LB70">
        <v>5</v>
      </c>
      <c r="LG70">
        <v>21</v>
      </c>
      <c r="LH70">
        <v>7</v>
      </c>
      <c r="LI70">
        <v>4</v>
      </c>
      <c r="LJ70">
        <v>5</v>
      </c>
      <c r="LK70" t="s">
        <v>18</v>
      </c>
      <c r="LL70">
        <v>12</v>
      </c>
      <c r="LY70" t="s">
        <v>73</v>
      </c>
      <c r="LZ70">
        <v>12</v>
      </c>
      <c r="MM70" t="s">
        <v>43</v>
      </c>
      <c r="MN70">
        <v>12</v>
      </c>
      <c r="NA70" t="s">
        <v>21</v>
      </c>
      <c r="NB70">
        <v>12</v>
      </c>
      <c r="NO70" t="s">
        <v>72</v>
      </c>
      <c r="NP70">
        <v>12</v>
      </c>
      <c r="OC70" t="s">
        <v>38</v>
      </c>
      <c r="OD70">
        <v>12</v>
      </c>
      <c r="OE70">
        <v>1</v>
      </c>
      <c r="OM70">
        <v>1</v>
      </c>
      <c r="OQ70" t="s">
        <v>11</v>
      </c>
      <c r="OR70">
        <v>12</v>
      </c>
      <c r="PE70" t="s">
        <v>39</v>
      </c>
      <c r="PF70">
        <v>12</v>
      </c>
      <c r="PG70">
        <v>1</v>
      </c>
      <c r="PO70">
        <v>1</v>
      </c>
      <c r="PS70" t="s">
        <v>16</v>
      </c>
      <c r="PT70">
        <v>12</v>
      </c>
      <c r="QG70" t="s">
        <v>71</v>
      </c>
      <c r="QH70">
        <v>12</v>
      </c>
      <c r="QU70" t="s">
        <v>70</v>
      </c>
      <c r="QV70">
        <v>12</v>
      </c>
      <c r="RI70" t="s">
        <v>69</v>
      </c>
      <c r="RJ70">
        <v>12</v>
      </c>
      <c r="RW70" t="s">
        <v>68</v>
      </c>
      <c r="RX70">
        <v>12</v>
      </c>
      <c r="SK70" t="s">
        <v>67</v>
      </c>
      <c r="SL70">
        <v>12</v>
      </c>
      <c r="SY70" t="s">
        <v>17</v>
      </c>
      <c r="SZ70">
        <v>12</v>
      </c>
      <c r="TM70" t="s">
        <v>20</v>
      </c>
      <c r="TN70">
        <v>12</v>
      </c>
      <c r="TO70">
        <v>2</v>
      </c>
      <c r="TW70">
        <v>2</v>
      </c>
      <c r="UA70" t="s">
        <v>66</v>
      </c>
      <c r="UB70">
        <v>12</v>
      </c>
      <c r="UO70" t="s">
        <v>65</v>
      </c>
      <c r="UP70">
        <v>12</v>
      </c>
      <c r="VC70" t="s">
        <v>29</v>
      </c>
      <c r="VD70">
        <v>12</v>
      </c>
      <c r="VQ70" t="s">
        <v>64</v>
      </c>
      <c r="VR70">
        <v>12</v>
      </c>
      <c r="WE70" t="s">
        <v>24</v>
      </c>
      <c r="WF70">
        <v>12</v>
      </c>
      <c r="WS70" t="s">
        <v>41</v>
      </c>
      <c r="WT70">
        <v>12</v>
      </c>
      <c r="XG70" t="s">
        <v>34</v>
      </c>
      <c r="XH70">
        <v>12</v>
      </c>
      <c r="XI70">
        <v>1</v>
      </c>
      <c r="XQ70">
        <v>1</v>
      </c>
      <c r="XU70" t="s">
        <v>63</v>
      </c>
      <c r="XV70">
        <v>12</v>
      </c>
      <c r="YI70" t="s">
        <v>6</v>
      </c>
      <c r="YJ70">
        <v>12</v>
      </c>
      <c r="YW70" t="s">
        <v>62</v>
      </c>
      <c r="YX70">
        <v>12</v>
      </c>
    </row>
    <row r="71" spans="1:674" x14ac:dyDescent="0.3">
      <c r="A71" t="s">
        <v>9</v>
      </c>
      <c r="B71">
        <v>13</v>
      </c>
      <c r="O71" t="s">
        <v>56</v>
      </c>
      <c r="P71">
        <v>13</v>
      </c>
      <c r="AC71" t="s">
        <v>80</v>
      </c>
      <c r="AD71">
        <v>13</v>
      </c>
      <c r="AQ71" t="s">
        <v>33</v>
      </c>
      <c r="AR71">
        <v>13</v>
      </c>
      <c r="BE71" t="s">
        <v>32</v>
      </c>
      <c r="BF71">
        <v>13</v>
      </c>
      <c r="BS71" t="s">
        <v>31</v>
      </c>
      <c r="BT71">
        <v>13</v>
      </c>
      <c r="BU71">
        <v>6</v>
      </c>
      <c r="BV71">
        <v>4</v>
      </c>
      <c r="BW71">
        <v>1</v>
      </c>
      <c r="CC71">
        <v>6</v>
      </c>
      <c r="CD71">
        <v>4</v>
      </c>
      <c r="CE71">
        <v>1</v>
      </c>
      <c r="CG71" t="s">
        <v>35</v>
      </c>
      <c r="CH71">
        <v>13</v>
      </c>
      <c r="CU71" t="s">
        <v>79</v>
      </c>
      <c r="CV71">
        <v>13</v>
      </c>
      <c r="DI71" t="s">
        <v>78</v>
      </c>
      <c r="DJ71">
        <v>13</v>
      </c>
      <c r="DW71" t="s">
        <v>42</v>
      </c>
      <c r="DX71">
        <v>13</v>
      </c>
      <c r="EK71" t="s">
        <v>77</v>
      </c>
      <c r="EL71">
        <v>13</v>
      </c>
      <c r="EY71" t="s">
        <v>37</v>
      </c>
      <c r="EZ71">
        <v>13</v>
      </c>
      <c r="FM71" t="s">
        <v>13</v>
      </c>
      <c r="FN71">
        <v>13</v>
      </c>
      <c r="GA71" t="s">
        <v>61</v>
      </c>
      <c r="GB71">
        <v>13</v>
      </c>
      <c r="GO71" t="s">
        <v>22</v>
      </c>
      <c r="GP71">
        <v>13</v>
      </c>
      <c r="HC71" t="s">
        <v>76</v>
      </c>
      <c r="HD71">
        <v>13</v>
      </c>
      <c r="HQ71" t="s">
        <v>75</v>
      </c>
      <c r="HR71">
        <v>13</v>
      </c>
      <c r="HS71">
        <v>1</v>
      </c>
      <c r="IA71">
        <v>1</v>
      </c>
      <c r="IE71" t="s">
        <v>7</v>
      </c>
      <c r="IF71">
        <v>13</v>
      </c>
      <c r="IS71" t="s">
        <v>74</v>
      </c>
      <c r="IT71">
        <v>13</v>
      </c>
      <c r="JG71" t="s">
        <v>10</v>
      </c>
      <c r="JH71">
        <v>13</v>
      </c>
      <c r="JU71" t="s">
        <v>19</v>
      </c>
      <c r="JV71">
        <v>13</v>
      </c>
      <c r="JW71">
        <v>11</v>
      </c>
      <c r="JX71">
        <v>3</v>
      </c>
      <c r="JZ71">
        <v>8</v>
      </c>
      <c r="KE71">
        <v>11</v>
      </c>
      <c r="KF71">
        <v>3</v>
      </c>
      <c r="KH71">
        <v>8</v>
      </c>
      <c r="KI71" t="s">
        <v>28</v>
      </c>
      <c r="KJ71">
        <v>13</v>
      </c>
      <c r="KW71" t="s">
        <v>15</v>
      </c>
      <c r="KX71">
        <v>13</v>
      </c>
      <c r="KY71">
        <v>19</v>
      </c>
      <c r="KZ71">
        <v>8</v>
      </c>
      <c r="LA71">
        <v>5</v>
      </c>
      <c r="LB71">
        <v>3</v>
      </c>
      <c r="LG71">
        <v>19</v>
      </c>
      <c r="LH71">
        <v>8</v>
      </c>
      <c r="LI71">
        <v>5</v>
      </c>
      <c r="LJ71">
        <v>3</v>
      </c>
      <c r="LK71" t="s">
        <v>18</v>
      </c>
      <c r="LL71">
        <v>13</v>
      </c>
      <c r="LM71">
        <v>1</v>
      </c>
      <c r="LP71">
        <v>1</v>
      </c>
      <c r="LU71">
        <v>1</v>
      </c>
      <c r="LX71">
        <v>1</v>
      </c>
      <c r="LY71" t="s">
        <v>73</v>
      </c>
      <c r="LZ71">
        <v>13</v>
      </c>
      <c r="MM71" t="s">
        <v>43</v>
      </c>
      <c r="MN71">
        <v>13</v>
      </c>
      <c r="NA71" t="s">
        <v>21</v>
      </c>
      <c r="NB71">
        <v>13</v>
      </c>
      <c r="NO71" t="s">
        <v>72</v>
      </c>
      <c r="NP71">
        <v>13</v>
      </c>
      <c r="OC71" t="s">
        <v>38</v>
      </c>
      <c r="OD71">
        <v>13</v>
      </c>
      <c r="OQ71" t="s">
        <v>11</v>
      </c>
      <c r="OR71">
        <v>13</v>
      </c>
      <c r="PE71" t="s">
        <v>39</v>
      </c>
      <c r="PF71">
        <v>13</v>
      </c>
      <c r="PS71" t="s">
        <v>16</v>
      </c>
      <c r="PT71">
        <v>13</v>
      </c>
      <c r="PU71">
        <v>1</v>
      </c>
      <c r="QC71">
        <v>1</v>
      </c>
      <c r="QG71" t="s">
        <v>71</v>
      </c>
      <c r="QH71">
        <v>13</v>
      </c>
      <c r="QU71" t="s">
        <v>70</v>
      </c>
      <c r="QV71">
        <v>13</v>
      </c>
      <c r="RI71" t="s">
        <v>69</v>
      </c>
      <c r="RJ71">
        <v>13</v>
      </c>
      <c r="RW71" t="s">
        <v>68</v>
      </c>
      <c r="RX71">
        <v>13</v>
      </c>
      <c r="SK71" t="s">
        <v>67</v>
      </c>
      <c r="SL71">
        <v>13</v>
      </c>
      <c r="SY71" t="s">
        <v>17</v>
      </c>
      <c r="SZ71">
        <v>13</v>
      </c>
      <c r="TA71">
        <v>1</v>
      </c>
      <c r="TI71">
        <v>1</v>
      </c>
      <c r="TM71" t="s">
        <v>20</v>
      </c>
      <c r="TN71">
        <v>13</v>
      </c>
      <c r="UA71" t="s">
        <v>66</v>
      </c>
      <c r="UB71">
        <v>13</v>
      </c>
      <c r="UO71" t="s">
        <v>65</v>
      </c>
      <c r="UP71">
        <v>13</v>
      </c>
      <c r="UQ71">
        <v>1</v>
      </c>
      <c r="UY71">
        <v>1</v>
      </c>
      <c r="VC71" t="s">
        <v>29</v>
      </c>
      <c r="VD71">
        <v>13</v>
      </c>
      <c r="VQ71" t="s">
        <v>64</v>
      </c>
      <c r="VR71">
        <v>13</v>
      </c>
      <c r="WE71" t="s">
        <v>24</v>
      </c>
      <c r="WF71">
        <v>13</v>
      </c>
      <c r="WS71" t="s">
        <v>41</v>
      </c>
      <c r="WT71">
        <v>13</v>
      </c>
      <c r="XG71" t="s">
        <v>34</v>
      </c>
      <c r="XH71">
        <v>13</v>
      </c>
      <c r="XU71" t="s">
        <v>63</v>
      </c>
      <c r="XV71">
        <v>13</v>
      </c>
      <c r="YI71" t="s">
        <v>6</v>
      </c>
      <c r="YJ71">
        <v>13</v>
      </c>
      <c r="YW71" t="s">
        <v>62</v>
      </c>
      <c r="YX71">
        <v>13</v>
      </c>
    </row>
    <row r="72" spans="1:674" x14ac:dyDescent="0.3">
      <c r="A72" t="s">
        <v>9</v>
      </c>
      <c r="B72">
        <v>14</v>
      </c>
      <c r="O72" t="s">
        <v>56</v>
      </c>
      <c r="P72">
        <v>14</v>
      </c>
      <c r="AC72" t="s">
        <v>80</v>
      </c>
      <c r="AD72">
        <v>14</v>
      </c>
      <c r="AQ72" t="s">
        <v>33</v>
      </c>
      <c r="AR72">
        <v>14</v>
      </c>
      <c r="BE72" t="s">
        <v>32</v>
      </c>
      <c r="BF72">
        <v>14</v>
      </c>
      <c r="BS72" t="s">
        <v>31</v>
      </c>
      <c r="BT72">
        <v>14</v>
      </c>
      <c r="BU72">
        <v>9</v>
      </c>
      <c r="BV72">
        <v>5</v>
      </c>
      <c r="BW72">
        <v>4</v>
      </c>
      <c r="CC72">
        <v>9</v>
      </c>
      <c r="CD72">
        <v>5</v>
      </c>
      <c r="CE72">
        <v>4</v>
      </c>
      <c r="CG72" t="s">
        <v>35</v>
      </c>
      <c r="CH72">
        <v>14</v>
      </c>
      <c r="CU72" t="s">
        <v>79</v>
      </c>
      <c r="CV72">
        <v>14</v>
      </c>
      <c r="DI72" t="s">
        <v>78</v>
      </c>
      <c r="DJ72">
        <v>14</v>
      </c>
      <c r="DW72" t="s">
        <v>42</v>
      </c>
      <c r="DX72">
        <v>14</v>
      </c>
      <c r="EK72" t="s">
        <v>77</v>
      </c>
      <c r="EL72">
        <v>14</v>
      </c>
      <c r="EY72" t="s">
        <v>37</v>
      </c>
      <c r="EZ72">
        <v>14</v>
      </c>
      <c r="FM72" t="s">
        <v>13</v>
      </c>
      <c r="FN72">
        <v>14</v>
      </c>
      <c r="GA72" t="s">
        <v>61</v>
      </c>
      <c r="GB72">
        <v>14</v>
      </c>
      <c r="GO72" t="s">
        <v>22</v>
      </c>
      <c r="GP72">
        <v>14</v>
      </c>
      <c r="HC72" t="s">
        <v>76</v>
      </c>
      <c r="HD72">
        <v>14</v>
      </c>
      <c r="HQ72" t="s">
        <v>75</v>
      </c>
      <c r="HR72">
        <v>14</v>
      </c>
      <c r="IE72" t="s">
        <v>7</v>
      </c>
      <c r="IF72">
        <v>14</v>
      </c>
      <c r="IS72" t="s">
        <v>74</v>
      </c>
      <c r="IT72">
        <v>14</v>
      </c>
      <c r="JG72" t="s">
        <v>10</v>
      </c>
      <c r="JH72">
        <v>14</v>
      </c>
      <c r="JU72" t="s">
        <v>19</v>
      </c>
      <c r="JV72">
        <v>14</v>
      </c>
      <c r="JW72">
        <v>11</v>
      </c>
      <c r="JX72">
        <v>4</v>
      </c>
      <c r="JZ72">
        <v>7</v>
      </c>
      <c r="KE72">
        <v>11</v>
      </c>
      <c r="KF72">
        <v>4</v>
      </c>
      <c r="KH72">
        <v>7</v>
      </c>
      <c r="KI72" t="s">
        <v>28</v>
      </c>
      <c r="KJ72">
        <v>14</v>
      </c>
      <c r="KK72">
        <v>1</v>
      </c>
      <c r="KN72">
        <v>1</v>
      </c>
      <c r="KS72">
        <v>1</v>
      </c>
      <c r="KV72">
        <v>1</v>
      </c>
      <c r="KW72" t="s">
        <v>15</v>
      </c>
      <c r="KX72">
        <v>14</v>
      </c>
      <c r="KY72">
        <v>16</v>
      </c>
      <c r="KZ72">
        <v>3</v>
      </c>
      <c r="LA72">
        <v>4</v>
      </c>
      <c r="LB72">
        <v>6</v>
      </c>
      <c r="LG72">
        <v>16</v>
      </c>
      <c r="LH72">
        <v>3</v>
      </c>
      <c r="LI72">
        <v>4</v>
      </c>
      <c r="LJ72">
        <v>6</v>
      </c>
      <c r="LK72" t="s">
        <v>18</v>
      </c>
      <c r="LL72">
        <v>14</v>
      </c>
      <c r="LM72">
        <v>1</v>
      </c>
      <c r="LN72">
        <v>1</v>
      </c>
      <c r="LU72">
        <v>1</v>
      </c>
      <c r="LV72">
        <v>1</v>
      </c>
      <c r="LY72" t="s">
        <v>73</v>
      </c>
      <c r="LZ72">
        <v>14</v>
      </c>
      <c r="MM72" t="s">
        <v>43</v>
      </c>
      <c r="MN72">
        <v>14</v>
      </c>
      <c r="NA72" t="s">
        <v>21</v>
      </c>
      <c r="NB72">
        <v>14</v>
      </c>
      <c r="NO72" t="s">
        <v>72</v>
      </c>
      <c r="NP72">
        <v>14</v>
      </c>
      <c r="OC72" t="s">
        <v>38</v>
      </c>
      <c r="OD72">
        <v>14</v>
      </c>
      <c r="OE72">
        <v>1</v>
      </c>
      <c r="OM72">
        <v>1</v>
      </c>
      <c r="OQ72" t="s">
        <v>11</v>
      </c>
      <c r="OR72">
        <v>14</v>
      </c>
      <c r="PE72" t="s">
        <v>39</v>
      </c>
      <c r="PF72">
        <v>14</v>
      </c>
      <c r="PS72" t="s">
        <v>16</v>
      </c>
      <c r="PT72">
        <v>14</v>
      </c>
      <c r="PU72">
        <v>1</v>
      </c>
      <c r="QC72">
        <v>1</v>
      </c>
      <c r="QG72" t="s">
        <v>71</v>
      </c>
      <c r="QH72">
        <v>14</v>
      </c>
      <c r="QU72" t="s">
        <v>70</v>
      </c>
      <c r="QV72">
        <v>14</v>
      </c>
      <c r="RI72" t="s">
        <v>69</v>
      </c>
      <c r="RJ72">
        <v>14</v>
      </c>
      <c r="RW72" t="s">
        <v>68</v>
      </c>
      <c r="RX72">
        <v>14</v>
      </c>
      <c r="SK72" t="s">
        <v>67</v>
      </c>
      <c r="SL72">
        <v>14</v>
      </c>
      <c r="SY72" t="s">
        <v>17</v>
      </c>
      <c r="SZ72">
        <v>14</v>
      </c>
      <c r="TM72" t="s">
        <v>20</v>
      </c>
      <c r="TN72">
        <v>14</v>
      </c>
      <c r="TO72">
        <v>1</v>
      </c>
      <c r="TW72">
        <v>1</v>
      </c>
      <c r="UA72" t="s">
        <v>66</v>
      </c>
      <c r="UB72">
        <v>14</v>
      </c>
      <c r="UC72">
        <v>1</v>
      </c>
      <c r="UK72">
        <v>1</v>
      </c>
      <c r="UO72" t="s">
        <v>65</v>
      </c>
      <c r="UP72">
        <v>14</v>
      </c>
      <c r="VC72" t="s">
        <v>29</v>
      </c>
      <c r="VD72">
        <v>14</v>
      </c>
      <c r="VQ72" t="s">
        <v>64</v>
      </c>
      <c r="VR72">
        <v>14</v>
      </c>
      <c r="WE72" t="s">
        <v>24</v>
      </c>
      <c r="WF72">
        <v>14</v>
      </c>
      <c r="WS72" t="s">
        <v>41</v>
      </c>
      <c r="WT72">
        <v>14</v>
      </c>
      <c r="XG72" t="s">
        <v>34</v>
      </c>
      <c r="XH72">
        <v>14</v>
      </c>
      <c r="XU72" t="s">
        <v>63</v>
      </c>
      <c r="XV72">
        <v>14</v>
      </c>
      <c r="YI72" t="s">
        <v>6</v>
      </c>
      <c r="YJ72">
        <v>14</v>
      </c>
      <c r="YK72">
        <v>1</v>
      </c>
      <c r="YM72">
        <v>1</v>
      </c>
      <c r="YS72">
        <v>1</v>
      </c>
      <c r="YU72">
        <v>1</v>
      </c>
      <c r="YW72" t="s">
        <v>62</v>
      </c>
      <c r="YX72">
        <v>14</v>
      </c>
    </row>
    <row r="73" spans="1:674" x14ac:dyDescent="0.3">
      <c r="A73" t="s">
        <v>9</v>
      </c>
      <c r="B73">
        <v>15</v>
      </c>
      <c r="O73" t="s">
        <v>56</v>
      </c>
      <c r="P73">
        <v>15</v>
      </c>
      <c r="AC73" t="s">
        <v>80</v>
      </c>
      <c r="AD73">
        <v>15</v>
      </c>
      <c r="AQ73" t="s">
        <v>33</v>
      </c>
      <c r="AR73">
        <v>15</v>
      </c>
      <c r="BE73" t="s">
        <v>32</v>
      </c>
      <c r="BF73">
        <v>15</v>
      </c>
      <c r="BS73" t="s">
        <v>31</v>
      </c>
      <c r="BT73">
        <v>15</v>
      </c>
      <c r="BU73">
        <v>13</v>
      </c>
      <c r="BV73">
        <v>7</v>
      </c>
      <c r="BW73">
        <v>4</v>
      </c>
      <c r="CC73">
        <v>13</v>
      </c>
      <c r="CD73">
        <v>7</v>
      </c>
      <c r="CE73">
        <v>4</v>
      </c>
      <c r="CG73" t="s">
        <v>35</v>
      </c>
      <c r="CH73">
        <v>15</v>
      </c>
      <c r="CU73" t="s">
        <v>79</v>
      </c>
      <c r="CV73">
        <v>15</v>
      </c>
      <c r="DI73" t="s">
        <v>78</v>
      </c>
      <c r="DJ73">
        <v>15</v>
      </c>
      <c r="DW73" t="s">
        <v>42</v>
      </c>
      <c r="DX73">
        <v>15</v>
      </c>
      <c r="EK73" t="s">
        <v>77</v>
      </c>
      <c r="EL73">
        <v>15</v>
      </c>
      <c r="EY73" t="s">
        <v>37</v>
      </c>
      <c r="EZ73">
        <v>15</v>
      </c>
      <c r="FM73" t="s">
        <v>13</v>
      </c>
      <c r="FN73">
        <v>15</v>
      </c>
      <c r="GA73" t="s">
        <v>61</v>
      </c>
      <c r="GB73">
        <v>15</v>
      </c>
      <c r="GO73" t="s">
        <v>22</v>
      </c>
      <c r="GP73">
        <v>15</v>
      </c>
      <c r="HC73" t="s">
        <v>76</v>
      </c>
      <c r="HD73">
        <v>15</v>
      </c>
      <c r="HQ73" t="s">
        <v>75</v>
      </c>
      <c r="HR73">
        <v>15</v>
      </c>
      <c r="IE73" t="s">
        <v>7</v>
      </c>
      <c r="IF73">
        <v>15</v>
      </c>
      <c r="IG73">
        <v>1</v>
      </c>
      <c r="II73">
        <v>1</v>
      </c>
      <c r="IO73">
        <v>1</v>
      </c>
      <c r="IQ73">
        <v>1</v>
      </c>
      <c r="IS73" t="s">
        <v>74</v>
      </c>
      <c r="IT73">
        <v>15</v>
      </c>
      <c r="JG73" t="s">
        <v>10</v>
      </c>
      <c r="JH73">
        <v>15</v>
      </c>
      <c r="JU73" t="s">
        <v>19</v>
      </c>
      <c r="JV73">
        <v>15</v>
      </c>
      <c r="JW73">
        <v>8</v>
      </c>
      <c r="JX73">
        <v>2</v>
      </c>
      <c r="JZ73">
        <v>3</v>
      </c>
      <c r="KE73">
        <v>8</v>
      </c>
      <c r="KF73">
        <v>2</v>
      </c>
      <c r="KH73">
        <v>3</v>
      </c>
      <c r="KI73" t="s">
        <v>28</v>
      </c>
      <c r="KJ73">
        <v>15</v>
      </c>
      <c r="KK73">
        <v>1</v>
      </c>
      <c r="KL73">
        <v>1</v>
      </c>
      <c r="KS73">
        <v>1</v>
      </c>
      <c r="KT73">
        <v>1</v>
      </c>
      <c r="KW73" t="s">
        <v>15</v>
      </c>
      <c r="KX73">
        <v>15</v>
      </c>
      <c r="KY73">
        <v>16</v>
      </c>
      <c r="KZ73">
        <v>7</v>
      </c>
      <c r="LA73">
        <v>3</v>
      </c>
      <c r="LB73">
        <v>4</v>
      </c>
      <c r="LG73">
        <v>16</v>
      </c>
      <c r="LH73">
        <v>7</v>
      </c>
      <c r="LI73">
        <v>3</v>
      </c>
      <c r="LJ73">
        <v>4</v>
      </c>
      <c r="LK73" t="s">
        <v>18</v>
      </c>
      <c r="LL73">
        <v>15</v>
      </c>
      <c r="LM73">
        <v>2</v>
      </c>
      <c r="LN73">
        <v>1</v>
      </c>
      <c r="LU73">
        <v>2</v>
      </c>
      <c r="LV73">
        <v>1</v>
      </c>
      <c r="LY73" t="s">
        <v>73</v>
      </c>
      <c r="LZ73">
        <v>15</v>
      </c>
      <c r="MM73" t="s">
        <v>43</v>
      </c>
      <c r="MN73">
        <v>15</v>
      </c>
      <c r="NA73" t="s">
        <v>21</v>
      </c>
      <c r="NB73">
        <v>15</v>
      </c>
      <c r="NO73" t="s">
        <v>72</v>
      </c>
      <c r="NP73">
        <v>15</v>
      </c>
      <c r="OC73" t="s">
        <v>38</v>
      </c>
      <c r="OD73">
        <v>15</v>
      </c>
      <c r="OE73">
        <v>2</v>
      </c>
      <c r="OM73">
        <v>2</v>
      </c>
      <c r="OQ73" t="s">
        <v>11</v>
      </c>
      <c r="OR73">
        <v>15</v>
      </c>
      <c r="PE73" t="s">
        <v>39</v>
      </c>
      <c r="PF73">
        <v>15</v>
      </c>
      <c r="PS73" t="s">
        <v>16</v>
      </c>
      <c r="PT73">
        <v>15</v>
      </c>
      <c r="QG73" t="s">
        <v>71</v>
      </c>
      <c r="QH73">
        <v>15</v>
      </c>
      <c r="QU73" t="s">
        <v>70</v>
      </c>
      <c r="QV73">
        <v>15</v>
      </c>
      <c r="RI73" t="s">
        <v>69</v>
      </c>
      <c r="RJ73">
        <v>15</v>
      </c>
      <c r="RW73" t="s">
        <v>68</v>
      </c>
      <c r="RX73">
        <v>15</v>
      </c>
      <c r="SK73" t="s">
        <v>67</v>
      </c>
      <c r="SL73">
        <v>15</v>
      </c>
      <c r="SY73" t="s">
        <v>17</v>
      </c>
      <c r="SZ73">
        <v>15</v>
      </c>
      <c r="TM73" t="s">
        <v>20</v>
      </c>
      <c r="TN73">
        <v>15</v>
      </c>
      <c r="UA73" t="s">
        <v>66</v>
      </c>
      <c r="UB73">
        <v>15</v>
      </c>
      <c r="UO73" t="s">
        <v>65</v>
      </c>
      <c r="UP73">
        <v>15</v>
      </c>
      <c r="VC73" t="s">
        <v>29</v>
      </c>
      <c r="VD73">
        <v>15</v>
      </c>
      <c r="VQ73" t="s">
        <v>64</v>
      </c>
      <c r="VR73">
        <v>15</v>
      </c>
      <c r="WE73" t="s">
        <v>24</v>
      </c>
      <c r="WF73">
        <v>15</v>
      </c>
      <c r="WS73" t="s">
        <v>41</v>
      </c>
      <c r="WT73">
        <v>15</v>
      </c>
      <c r="XG73" t="s">
        <v>34</v>
      </c>
      <c r="XH73">
        <v>15</v>
      </c>
      <c r="XU73" t="s">
        <v>63</v>
      </c>
      <c r="XV73">
        <v>15</v>
      </c>
      <c r="YI73" t="s">
        <v>6</v>
      </c>
      <c r="YJ73">
        <v>15</v>
      </c>
      <c r="YW73" t="s">
        <v>62</v>
      </c>
      <c r="YX73">
        <v>15</v>
      </c>
    </row>
    <row r="74" spans="1:674" x14ac:dyDescent="0.3">
      <c r="A74" t="s">
        <v>9</v>
      </c>
      <c r="B74">
        <v>16</v>
      </c>
      <c r="O74" t="s">
        <v>56</v>
      </c>
      <c r="P74">
        <v>16</v>
      </c>
      <c r="AC74" t="s">
        <v>80</v>
      </c>
      <c r="AD74">
        <v>16</v>
      </c>
      <c r="AQ74" t="s">
        <v>33</v>
      </c>
      <c r="AR74">
        <v>16</v>
      </c>
      <c r="BE74" t="s">
        <v>32</v>
      </c>
      <c r="BF74">
        <v>16</v>
      </c>
      <c r="BG74">
        <v>1</v>
      </c>
      <c r="BO74">
        <v>1</v>
      </c>
      <c r="BS74" t="s">
        <v>31</v>
      </c>
      <c r="BT74">
        <v>16</v>
      </c>
      <c r="BU74">
        <v>16</v>
      </c>
      <c r="BV74">
        <v>7</v>
      </c>
      <c r="BW74">
        <v>7</v>
      </c>
      <c r="CC74">
        <v>16</v>
      </c>
      <c r="CD74">
        <v>7</v>
      </c>
      <c r="CE74">
        <v>7</v>
      </c>
      <c r="CG74" t="s">
        <v>35</v>
      </c>
      <c r="CH74">
        <v>16</v>
      </c>
      <c r="CU74" t="s">
        <v>79</v>
      </c>
      <c r="CV74">
        <v>16</v>
      </c>
      <c r="DI74" t="s">
        <v>78</v>
      </c>
      <c r="DJ74">
        <v>16</v>
      </c>
      <c r="DW74" t="s">
        <v>42</v>
      </c>
      <c r="DX74">
        <v>16</v>
      </c>
      <c r="EK74" t="s">
        <v>77</v>
      </c>
      <c r="EL74">
        <v>16</v>
      </c>
      <c r="EY74" t="s">
        <v>37</v>
      </c>
      <c r="EZ74">
        <v>16</v>
      </c>
      <c r="FM74" t="s">
        <v>13</v>
      </c>
      <c r="FN74">
        <v>16</v>
      </c>
      <c r="GA74" t="s">
        <v>61</v>
      </c>
      <c r="GB74">
        <v>16</v>
      </c>
      <c r="GO74" t="s">
        <v>22</v>
      </c>
      <c r="GP74">
        <v>16</v>
      </c>
      <c r="GQ74">
        <v>1</v>
      </c>
      <c r="GR74">
        <v>1</v>
      </c>
      <c r="GY74">
        <v>1</v>
      </c>
      <c r="GZ74">
        <v>1</v>
      </c>
      <c r="HC74" t="s">
        <v>76</v>
      </c>
      <c r="HD74">
        <v>16</v>
      </c>
      <c r="HQ74" t="s">
        <v>75</v>
      </c>
      <c r="HR74">
        <v>16</v>
      </c>
      <c r="IE74" t="s">
        <v>7</v>
      </c>
      <c r="IF74">
        <v>16</v>
      </c>
      <c r="IS74" t="s">
        <v>74</v>
      </c>
      <c r="IT74">
        <v>16</v>
      </c>
      <c r="JG74" t="s">
        <v>10</v>
      </c>
      <c r="JH74">
        <v>16</v>
      </c>
      <c r="JU74" t="s">
        <v>19</v>
      </c>
      <c r="JV74">
        <v>16</v>
      </c>
      <c r="JW74">
        <v>4</v>
      </c>
      <c r="JX74">
        <v>1</v>
      </c>
      <c r="JY74">
        <v>1</v>
      </c>
      <c r="JZ74">
        <v>1</v>
      </c>
      <c r="KE74">
        <v>4</v>
      </c>
      <c r="KF74">
        <v>1</v>
      </c>
      <c r="KG74">
        <v>1</v>
      </c>
      <c r="KH74">
        <v>1</v>
      </c>
      <c r="KI74" t="s">
        <v>28</v>
      </c>
      <c r="KJ74">
        <v>16</v>
      </c>
      <c r="KK74">
        <v>2</v>
      </c>
      <c r="KL74">
        <v>1</v>
      </c>
      <c r="KS74">
        <v>2</v>
      </c>
      <c r="KT74">
        <v>1</v>
      </c>
      <c r="KW74" t="s">
        <v>15</v>
      </c>
      <c r="KX74">
        <v>16</v>
      </c>
      <c r="KY74">
        <v>7</v>
      </c>
      <c r="KZ74">
        <v>3</v>
      </c>
      <c r="LA74">
        <v>1</v>
      </c>
      <c r="LB74">
        <v>2</v>
      </c>
      <c r="LG74">
        <v>7</v>
      </c>
      <c r="LH74">
        <v>3</v>
      </c>
      <c r="LI74">
        <v>1</v>
      </c>
      <c r="LJ74">
        <v>2</v>
      </c>
      <c r="LK74" t="s">
        <v>18</v>
      </c>
      <c r="LL74">
        <v>16</v>
      </c>
      <c r="LM74">
        <v>1</v>
      </c>
      <c r="LU74">
        <v>1</v>
      </c>
      <c r="LY74" t="s">
        <v>73</v>
      </c>
      <c r="LZ74">
        <v>16</v>
      </c>
      <c r="MM74" t="s">
        <v>43</v>
      </c>
      <c r="MN74">
        <v>16</v>
      </c>
      <c r="NA74" t="s">
        <v>21</v>
      </c>
      <c r="NB74">
        <v>16</v>
      </c>
      <c r="NO74" t="s">
        <v>72</v>
      </c>
      <c r="NP74">
        <v>16</v>
      </c>
      <c r="OC74" t="s">
        <v>38</v>
      </c>
      <c r="OD74">
        <v>16</v>
      </c>
      <c r="OQ74" t="s">
        <v>11</v>
      </c>
      <c r="OR74">
        <v>16</v>
      </c>
      <c r="PE74" t="s">
        <v>39</v>
      </c>
      <c r="PF74">
        <v>16</v>
      </c>
      <c r="PS74" t="s">
        <v>16</v>
      </c>
      <c r="PT74">
        <v>16</v>
      </c>
      <c r="QG74" t="s">
        <v>71</v>
      </c>
      <c r="QH74">
        <v>16</v>
      </c>
      <c r="QU74" t="s">
        <v>70</v>
      </c>
      <c r="QV74">
        <v>16</v>
      </c>
      <c r="RI74" t="s">
        <v>69</v>
      </c>
      <c r="RJ74">
        <v>16</v>
      </c>
      <c r="RW74" t="s">
        <v>68</v>
      </c>
      <c r="RX74">
        <v>16</v>
      </c>
      <c r="SK74" t="s">
        <v>67</v>
      </c>
      <c r="SL74">
        <v>16</v>
      </c>
      <c r="SY74" t="s">
        <v>17</v>
      </c>
      <c r="SZ74">
        <v>16</v>
      </c>
      <c r="TM74" t="s">
        <v>20</v>
      </c>
      <c r="TN74">
        <v>16</v>
      </c>
      <c r="UA74" t="s">
        <v>66</v>
      </c>
      <c r="UB74">
        <v>16</v>
      </c>
      <c r="UO74" t="s">
        <v>65</v>
      </c>
      <c r="UP74">
        <v>16</v>
      </c>
      <c r="VC74" t="s">
        <v>29</v>
      </c>
      <c r="VD74">
        <v>16</v>
      </c>
      <c r="VQ74" t="s">
        <v>64</v>
      </c>
      <c r="VR74">
        <v>16</v>
      </c>
      <c r="WE74" t="s">
        <v>24</v>
      </c>
      <c r="WF74">
        <v>16</v>
      </c>
      <c r="WS74" t="s">
        <v>41</v>
      </c>
      <c r="WT74">
        <v>16</v>
      </c>
      <c r="XG74" t="s">
        <v>34</v>
      </c>
      <c r="XH74">
        <v>16</v>
      </c>
      <c r="XI74">
        <v>1</v>
      </c>
      <c r="XQ74">
        <v>1</v>
      </c>
      <c r="XU74" t="s">
        <v>63</v>
      </c>
      <c r="XV74">
        <v>16</v>
      </c>
      <c r="YI74" t="s">
        <v>6</v>
      </c>
      <c r="YJ74">
        <v>16</v>
      </c>
      <c r="YW74" t="s">
        <v>62</v>
      </c>
      <c r="YX74">
        <v>16</v>
      </c>
    </row>
    <row r="75" spans="1:674" x14ac:dyDescent="0.3">
      <c r="A75" t="s">
        <v>9</v>
      </c>
      <c r="B75">
        <v>17</v>
      </c>
      <c r="O75" t="s">
        <v>56</v>
      </c>
      <c r="P75">
        <v>17</v>
      </c>
      <c r="AC75" t="s">
        <v>80</v>
      </c>
      <c r="AD75">
        <v>17</v>
      </c>
      <c r="AQ75" t="s">
        <v>33</v>
      </c>
      <c r="AR75">
        <v>17</v>
      </c>
      <c r="BE75" t="s">
        <v>32</v>
      </c>
      <c r="BF75">
        <v>17</v>
      </c>
      <c r="BS75" t="s">
        <v>31</v>
      </c>
      <c r="BT75">
        <v>17</v>
      </c>
      <c r="BU75">
        <v>15</v>
      </c>
      <c r="BV75">
        <v>7</v>
      </c>
      <c r="BW75">
        <v>8</v>
      </c>
      <c r="CC75">
        <v>15</v>
      </c>
      <c r="CD75">
        <v>7</v>
      </c>
      <c r="CE75">
        <v>8</v>
      </c>
      <c r="CG75" t="s">
        <v>35</v>
      </c>
      <c r="CH75">
        <v>17</v>
      </c>
      <c r="CU75" t="s">
        <v>79</v>
      </c>
      <c r="CV75">
        <v>17</v>
      </c>
      <c r="DI75" t="s">
        <v>78</v>
      </c>
      <c r="DJ75">
        <v>17</v>
      </c>
      <c r="DW75" t="s">
        <v>42</v>
      </c>
      <c r="DX75">
        <v>17</v>
      </c>
      <c r="EK75" t="s">
        <v>77</v>
      </c>
      <c r="EL75">
        <v>17</v>
      </c>
      <c r="EY75" t="s">
        <v>37</v>
      </c>
      <c r="EZ75">
        <v>17</v>
      </c>
      <c r="FM75" t="s">
        <v>13</v>
      </c>
      <c r="FN75">
        <v>17</v>
      </c>
      <c r="FO75">
        <v>1</v>
      </c>
      <c r="FP75">
        <v>1</v>
      </c>
      <c r="FW75">
        <v>1</v>
      </c>
      <c r="FX75">
        <v>1</v>
      </c>
      <c r="GA75" t="s">
        <v>61</v>
      </c>
      <c r="GB75">
        <v>17</v>
      </c>
      <c r="GO75" t="s">
        <v>22</v>
      </c>
      <c r="GP75">
        <v>17</v>
      </c>
      <c r="HC75" t="s">
        <v>76</v>
      </c>
      <c r="HD75">
        <v>17</v>
      </c>
      <c r="HQ75" t="s">
        <v>75</v>
      </c>
      <c r="HR75">
        <v>17</v>
      </c>
      <c r="IE75" t="s">
        <v>7</v>
      </c>
      <c r="IF75">
        <v>17</v>
      </c>
      <c r="IS75" t="s">
        <v>74</v>
      </c>
      <c r="IT75">
        <v>17</v>
      </c>
      <c r="JG75" t="s">
        <v>10</v>
      </c>
      <c r="JH75">
        <v>17</v>
      </c>
      <c r="JU75" t="s">
        <v>19</v>
      </c>
      <c r="JV75">
        <v>17</v>
      </c>
      <c r="JW75">
        <v>1</v>
      </c>
      <c r="JX75">
        <v>1</v>
      </c>
      <c r="KE75">
        <v>1</v>
      </c>
      <c r="KF75">
        <v>1</v>
      </c>
      <c r="KI75" t="s">
        <v>28</v>
      </c>
      <c r="KJ75">
        <v>17</v>
      </c>
      <c r="KK75">
        <v>4</v>
      </c>
      <c r="KL75">
        <v>1</v>
      </c>
      <c r="KM75">
        <v>2</v>
      </c>
      <c r="KN75">
        <v>1</v>
      </c>
      <c r="KS75">
        <v>4</v>
      </c>
      <c r="KT75">
        <v>1</v>
      </c>
      <c r="KU75">
        <v>2</v>
      </c>
      <c r="KV75">
        <v>1</v>
      </c>
      <c r="KW75" t="s">
        <v>15</v>
      </c>
      <c r="KX75">
        <v>17</v>
      </c>
      <c r="KY75">
        <v>6</v>
      </c>
      <c r="KZ75">
        <v>3</v>
      </c>
      <c r="LA75">
        <v>2</v>
      </c>
      <c r="LG75">
        <v>6</v>
      </c>
      <c r="LH75">
        <v>3</v>
      </c>
      <c r="LI75">
        <v>2</v>
      </c>
      <c r="LK75" t="s">
        <v>18</v>
      </c>
      <c r="LL75">
        <v>17</v>
      </c>
      <c r="LY75" t="s">
        <v>73</v>
      </c>
      <c r="LZ75">
        <v>17</v>
      </c>
      <c r="MM75" t="s">
        <v>43</v>
      </c>
      <c r="MN75">
        <v>17</v>
      </c>
      <c r="NA75" t="s">
        <v>21</v>
      </c>
      <c r="NB75">
        <v>17</v>
      </c>
      <c r="NO75" t="s">
        <v>72</v>
      </c>
      <c r="NP75">
        <v>17</v>
      </c>
      <c r="OC75" t="s">
        <v>38</v>
      </c>
      <c r="OD75">
        <v>17</v>
      </c>
      <c r="OE75">
        <v>1</v>
      </c>
      <c r="OM75">
        <v>1</v>
      </c>
      <c r="OQ75" t="s">
        <v>11</v>
      </c>
      <c r="OR75">
        <v>17</v>
      </c>
      <c r="PE75" t="s">
        <v>39</v>
      </c>
      <c r="PF75">
        <v>17</v>
      </c>
      <c r="PS75" t="s">
        <v>16</v>
      </c>
      <c r="PT75">
        <v>17</v>
      </c>
      <c r="QG75" t="s">
        <v>71</v>
      </c>
      <c r="QH75">
        <v>17</v>
      </c>
      <c r="QU75" t="s">
        <v>70</v>
      </c>
      <c r="QV75">
        <v>17</v>
      </c>
      <c r="RI75" t="s">
        <v>69</v>
      </c>
      <c r="RJ75">
        <v>17</v>
      </c>
      <c r="RW75" t="s">
        <v>68</v>
      </c>
      <c r="RX75">
        <v>17</v>
      </c>
      <c r="SK75" t="s">
        <v>67</v>
      </c>
      <c r="SL75">
        <v>17</v>
      </c>
      <c r="SY75" t="s">
        <v>17</v>
      </c>
      <c r="SZ75">
        <v>17</v>
      </c>
      <c r="TM75" t="s">
        <v>20</v>
      </c>
      <c r="TN75">
        <v>17</v>
      </c>
      <c r="UA75" t="s">
        <v>66</v>
      </c>
      <c r="UB75">
        <v>17</v>
      </c>
      <c r="UO75" t="s">
        <v>65</v>
      </c>
      <c r="UP75">
        <v>17</v>
      </c>
      <c r="VC75" t="s">
        <v>29</v>
      </c>
      <c r="VD75">
        <v>17</v>
      </c>
      <c r="VQ75" t="s">
        <v>64</v>
      </c>
      <c r="VR75">
        <v>17</v>
      </c>
      <c r="WE75" t="s">
        <v>24</v>
      </c>
      <c r="WF75">
        <v>17</v>
      </c>
      <c r="WS75" t="s">
        <v>41</v>
      </c>
      <c r="WT75">
        <v>17</v>
      </c>
      <c r="XG75" t="s">
        <v>34</v>
      </c>
      <c r="XH75">
        <v>17</v>
      </c>
      <c r="XU75" t="s">
        <v>63</v>
      </c>
      <c r="XV75">
        <v>17</v>
      </c>
      <c r="YI75" t="s">
        <v>6</v>
      </c>
      <c r="YJ75">
        <v>17</v>
      </c>
      <c r="YW75" t="s">
        <v>62</v>
      </c>
      <c r="YX75">
        <v>17</v>
      </c>
    </row>
    <row r="76" spans="1:674" x14ac:dyDescent="0.3">
      <c r="A76" t="s">
        <v>9</v>
      </c>
      <c r="B76">
        <v>18</v>
      </c>
      <c r="O76" t="s">
        <v>56</v>
      </c>
      <c r="P76">
        <v>18</v>
      </c>
      <c r="AC76" t="s">
        <v>80</v>
      </c>
      <c r="AD76">
        <v>18</v>
      </c>
      <c r="AQ76" t="s">
        <v>33</v>
      </c>
      <c r="AR76">
        <v>18</v>
      </c>
      <c r="AS76">
        <v>2</v>
      </c>
      <c r="AT76">
        <v>2</v>
      </c>
      <c r="BA76">
        <v>2</v>
      </c>
      <c r="BB76">
        <v>2</v>
      </c>
      <c r="BE76" t="s">
        <v>32</v>
      </c>
      <c r="BF76">
        <v>18</v>
      </c>
      <c r="BG76">
        <v>5</v>
      </c>
      <c r="BH76">
        <v>4</v>
      </c>
      <c r="BO76">
        <v>5</v>
      </c>
      <c r="BP76">
        <v>4</v>
      </c>
      <c r="BS76" t="s">
        <v>31</v>
      </c>
      <c r="BT76">
        <v>18</v>
      </c>
      <c r="BU76">
        <v>9</v>
      </c>
      <c r="BV76">
        <v>4</v>
      </c>
      <c r="BW76">
        <v>5</v>
      </c>
      <c r="CC76">
        <v>9</v>
      </c>
      <c r="CD76">
        <v>4</v>
      </c>
      <c r="CE76">
        <v>5</v>
      </c>
      <c r="CG76" t="s">
        <v>35</v>
      </c>
      <c r="CH76">
        <v>18</v>
      </c>
      <c r="CU76" t="s">
        <v>79</v>
      </c>
      <c r="CV76">
        <v>18</v>
      </c>
      <c r="DI76" t="s">
        <v>78</v>
      </c>
      <c r="DJ76">
        <v>18</v>
      </c>
      <c r="DW76" t="s">
        <v>42</v>
      </c>
      <c r="DX76">
        <v>18</v>
      </c>
      <c r="EK76" t="s">
        <v>77</v>
      </c>
      <c r="EL76">
        <v>18</v>
      </c>
      <c r="EY76" t="s">
        <v>37</v>
      </c>
      <c r="EZ76">
        <v>18</v>
      </c>
      <c r="FM76" t="s">
        <v>13</v>
      </c>
      <c r="FN76">
        <v>18</v>
      </c>
      <c r="FO76">
        <v>1</v>
      </c>
      <c r="FP76">
        <v>1</v>
      </c>
      <c r="FW76">
        <v>1</v>
      </c>
      <c r="FX76">
        <v>1</v>
      </c>
      <c r="GA76" t="s">
        <v>61</v>
      </c>
      <c r="GB76">
        <v>18</v>
      </c>
      <c r="GO76" t="s">
        <v>22</v>
      </c>
      <c r="GP76">
        <v>18</v>
      </c>
      <c r="HC76" t="s">
        <v>76</v>
      </c>
      <c r="HD76">
        <v>18</v>
      </c>
      <c r="HQ76" t="s">
        <v>75</v>
      </c>
      <c r="HR76">
        <v>18</v>
      </c>
      <c r="IE76" t="s">
        <v>7</v>
      </c>
      <c r="IF76">
        <v>18</v>
      </c>
      <c r="IS76" t="s">
        <v>74</v>
      </c>
      <c r="IT76">
        <v>18</v>
      </c>
      <c r="JG76" t="s">
        <v>10</v>
      </c>
      <c r="JH76">
        <v>18</v>
      </c>
      <c r="JU76" t="s">
        <v>19</v>
      </c>
      <c r="JV76">
        <v>18</v>
      </c>
      <c r="KI76" t="s">
        <v>28</v>
      </c>
      <c r="KJ76">
        <v>18</v>
      </c>
      <c r="KW76" t="s">
        <v>15</v>
      </c>
      <c r="KX76">
        <v>18</v>
      </c>
      <c r="KY76">
        <v>9</v>
      </c>
      <c r="KZ76">
        <v>7</v>
      </c>
      <c r="LA76">
        <v>1</v>
      </c>
      <c r="LB76">
        <v>1</v>
      </c>
      <c r="LG76">
        <v>9</v>
      </c>
      <c r="LH76">
        <v>7</v>
      </c>
      <c r="LI76">
        <v>1</v>
      </c>
      <c r="LJ76">
        <v>1</v>
      </c>
      <c r="LK76" t="s">
        <v>18</v>
      </c>
      <c r="LL76">
        <v>18</v>
      </c>
      <c r="LY76" t="s">
        <v>73</v>
      </c>
      <c r="LZ76">
        <v>18</v>
      </c>
      <c r="MA76">
        <v>1</v>
      </c>
      <c r="MB76">
        <v>1</v>
      </c>
      <c r="MI76">
        <v>1</v>
      </c>
      <c r="MJ76">
        <v>1</v>
      </c>
      <c r="MM76" t="s">
        <v>43</v>
      </c>
      <c r="MN76">
        <v>18</v>
      </c>
      <c r="NA76" t="s">
        <v>21</v>
      </c>
      <c r="NB76">
        <v>18</v>
      </c>
      <c r="NO76" t="s">
        <v>72</v>
      </c>
      <c r="NP76">
        <v>18</v>
      </c>
      <c r="OC76" t="s">
        <v>38</v>
      </c>
      <c r="OD76">
        <v>18</v>
      </c>
      <c r="OQ76" t="s">
        <v>11</v>
      </c>
      <c r="OR76">
        <v>18</v>
      </c>
      <c r="PE76" t="s">
        <v>39</v>
      </c>
      <c r="PF76">
        <v>18</v>
      </c>
      <c r="PS76" t="s">
        <v>16</v>
      </c>
      <c r="PT76">
        <v>18</v>
      </c>
      <c r="PU76">
        <v>2</v>
      </c>
      <c r="PV76">
        <v>2</v>
      </c>
      <c r="QC76">
        <v>2</v>
      </c>
      <c r="QD76">
        <v>2</v>
      </c>
      <c r="QG76" t="s">
        <v>71</v>
      </c>
      <c r="QH76">
        <v>18</v>
      </c>
      <c r="QU76" t="s">
        <v>70</v>
      </c>
      <c r="QV76">
        <v>18</v>
      </c>
      <c r="RI76" t="s">
        <v>69</v>
      </c>
      <c r="RJ76">
        <v>18</v>
      </c>
      <c r="RW76" t="s">
        <v>68</v>
      </c>
      <c r="RX76">
        <v>18</v>
      </c>
      <c r="SK76" t="s">
        <v>67</v>
      </c>
      <c r="SL76">
        <v>18</v>
      </c>
      <c r="SY76" t="s">
        <v>17</v>
      </c>
      <c r="SZ76">
        <v>18</v>
      </c>
      <c r="TM76" t="s">
        <v>20</v>
      </c>
      <c r="TN76">
        <v>18</v>
      </c>
      <c r="TO76">
        <v>1</v>
      </c>
      <c r="TP76">
        <v>1</v>
      </c>
      <c r="TW76">
        <v>1</v>
      </c>
      <c r="TX76">
        <v>1</v>
      </c>
      <c r="UA76" t="s">
        <v>66</v>
      </c>
      <c r="UB76">
        <v>18</v>
      </c>
      <c r="UO76" t="s">
        <v>65</v>
      </c>
      <c r="UP76">
        <v>18</v>
      </c>
      <c r="VC76" t="s">
        <v>29</v>
      </c>
      <c r="VD76">
        <v>18</v>
      </c>
      <c r="VQ76" t="s">
        <v>64</v>
      </c>
      <c r="VR76">
        <v>18</v>
      </c>
      <c r="WE76" t="s">
        <v>24</v>
      </c>
      <c r="WF76">
        <v>18</v>
      </c>
      <c r="WS76" t="s">
        <v>41</v>
      </c>
      <c r="WT76">
        <v>18</v>
      </c>
      <c r="XG76" t="s">
        <v>34</v>
      </c>
      <c r="XH76">
        <v>18</v>
      </c>
      <c r="XU76" t="s">
        <v>63</v>
      </c>
      <c r="XV76">
        <v>18</v>
      </c>
      <c r="YI76" t="s">
        <v>6</v>
      </c>
      <c r="YJ76">
        <v>18</v>
      </c>
      <c r="YW76" t="s">
        <v>62</v>
      </c>
      <c r="YX76">
        <v>18</v>
      </c>
    </row>
    <row r="77" spans="1:674" x14ac:dyDescent="0.3">
      <c r="A77" t="s">
        <v>9</v>
      </c>
      <c r="B77">
        <v>19</v>
      </c>
      <c r="O77" t="s">
        <v>56</v>
      </c>
      <c r="P77">
        <v>19</v>
      </c>
      <c r="AC77" t="s">
        <v>80</v>
      </c>
      <c r="AD77">
        <v>19</v>
      </c>
      <c r="AQ77" t="s">
        <v>33</v>
      </c>
      <c r="AR77">
        <v>19</v>
      </c>
      <c r="BE77" t="s">
        <v>32</v>
      </c>
      <c r="BF77">
        <v>19</v>
      </c>
      <c r="BG77">
        <v>3</v>
      </c>
      <c r="BH77">
        <v>1</v>
      </c>
      <c r="BI77">
        <v>1</v>
      </c>
      <c r="BO77">
        <v>3</v>
      </c>
      <c r="BP77">
        <v>1</v>
      </c>
      <c r="BQ77">
        <v>1</v>
      </c>
      <c r="BS77" t="s">
        <v>31</v>
      </c>
      <c r="BT77">
        <v>19</v>
      </c>
      <c r="BU77">
        <v>16</v>
      </c>
      <c r="BV77">
        <v>12</v>
      </c>
      <c r="BW77">
        <v>3</v>
      </c>
      <c r="CC77">
        <v>16</v>
      </c>
      <c r="CD77">
        <v>12</v>
      </c>
      <c r="CE77">
        <v>3</v>
      </c>
      <c r="CG77" t="s">
        <v>35</v>
      </c>
      <c r="CH77">
        <v>19</v>
      </c>
      <c r="CU77" t="s">
        <v>79</v>
      </c>
      <c r="CV77">
        <v>19</v>
      </c>
      <c r="DI77" t="s">
        <v>78</v>
      </c>
      <c r="DJ77">
        <v>19</v>
      </c>
      <c r="DW77" t="s">
        <v>42</v>
      </c>
      <c r="DX77">
        <v>19</v>
      </c>
      <c r="EK77" t="s">
        <v>77</v>
      </c>
      <c r="EL77">
        <v>19</v>
      </c>
      <c r="EY77" t="s">
        <v>37</v>
      </c>
      <c r="EZ77">
        <v>19</v>
      </c>
      <c r="FM77" t="s">
        <v>13</v>
      </c>
      <c r="FN77">
        <v>19</v>
      </c>
      <c r="GA77" t="s">
        <v>61</v>
      </c>
      <c r="GB77">
        <v>19</v>
      </c>
      <c r="GO77" t="s">
        <v>22</v>
      </c>
      <c r="GP77">
        <v>19</v>
      </c>
      <c r="HC77" t="s">
        <v>76</v>
      </c>
      <c r="HD77">
        <v>19</v>
      </c>
      <c r="HQ77" t="s">
        <v>75</v>
      </c>
      <c r="HR77">
        <v>19</v>
      </c>
      <c r="IE77" t="s">
        <v>7</v>
      </c>
      <c r="IF77">
        <v>19</v>
      </c>
      <c r="IS77" t="s">
        <v>74</v>
      </c>
      <c r="IT77">
        <v>19</v>
      </c>
      <c r="JG77" t="s">
        <v>10</v>
      </c>
      <c r="JH77">
        <v>19</v>
      </c>
      <c r="JU77" t="s">
        <v>19</v>
      </c>
      <c r="JV77">
        <v>19</v>
      </c>
      <c r="JW77">
        <v>1</v>
      </c>
      <c r="JX77">
        <v>1</v>
      </c>
      <c r="KE77">
        <v>1</v>
      </c>
      <c r="KF77">
        <v>1</v>
      </c>
      <c r="KI77" t="s">
        <v>28</v>
      </c>
      <c r="KJ77">
        <v>19</v>
      </c>
      <c r="KW77" t="s">
        <v>15</v>
      </c>
      <c r="KX77">
        <v>19</v>
      </c>
      <c r="KY77">
        <v>7</v>
      </c>
      <c r="KZ77">
        <v>4</v>
      </c>
      <c r="LA77">
        <v>2</v>
      </c>
      <c r="LG77">
        <v>7</v>
      </c>
      <c r="LH77">
        <v>4</v>
      </c>
      <c r="LI77">
        <v>2</v>
      </c>
      <c r="LK77" t="s">
        <v>18</v>
      </c>
      <c r="LL77">
        <v>19</v>
      </c>
      <c r="LY77" t="s">
        <v>73</v>
      </c>
      <c r="LZ77">
        <v>19</v>
      </c>
      <c r="MM77" t="s">
        <v>43</v>
      </c>
      <c r="MN77">
        <v>19</v>
      </c>
      <c r="NA77" t="s">
        <v>21</v>
      </c>
      <c r="NB77">
        <v>19</v>
      </c>
      <c r="NO77" t="s">
        <v>72</v>
      </c>
      <c r="NP77">
        <v>19</v>
      </c>
      <c r="OC77" t="s">
        <v>38</v>
      </c>
      <c r="OD77">
        <v>19</v>
      </c>
      <c r="OQ77" t="s">
        <v>11</v>
      </c>
      <c r="OR77">
        <v>19</v>
      </c>
      <c r="OS77">
        <v>1</v>
      </c>
      <c r="PA77">
        <v>1</v>
      </c>
      <c r="PE77" t="s">
        <v>39</v>
      </c>
      <c r="PF77">
        <v>19</v>
      </c>
      <c r="PS77" t="s">
        <v>16</v>
      </c>
      <c r="PT77">
        <v>19</v>
      </c>
      <c r="QG77" t="s">
        <v>71</v>
      </c>
      <c r="QH77">
        <v>19</v>
      </c>
      <c r="QU77" t="s">
        <v>70</v>
      </c>
      <c r="QV77">
        <v>19</v>
      </c>
      <c r="RI77" t="s">
        <v>69</v>
      </c>
      <c r="RJ77">
        <v>19</v>
      </c>
      <c r="RW77" t="s">
        <v>68</v>
      </c>
      <c r="RX77">
        <v>19</v>
      </c>
      <c r="SK77" t="s">
        <v>67</v>
      </c>
      <c r="SL77">
        <v>19</v>
      </c>
      <c r="SY77" t="s">
        <v>17</v>
      </c>
      <c r="SZ77">
        <v>19</v>
      </c>
      <c r="TM77" t="s">
        <v>20</v>
      </c>
      <c r="TN77">
        <v>19</v>
      </c>
      <c r="UA77" t="s">
        <v>66</v>
      </c>
      <c r="UB77">
        <v>19</v>
      </c>
      <c r="UO77" t="s">
        <v>65</v>
      </c>
      <c r="UP77">
        <v>19</v>
      </c>
      <c r="VC77" t="s">
        <v>29</v>
      </c>
      <c r="VD77">
        <v>19</v>
      </c>
      <c r="VQ77" t="s">
        <v>64</v>
      </c>
      <c r="VR77">
        <v>19</v>
      </c>
      <c r="WE77" t="s">
        <v>24</v>
      </c>
      <c r="WF77">
        <v>19</v>
      </c>
      <c r="WS77" t="s">
        <v>41</v>
      </c>
      <c r="WT77">
        <v>19</v>
      </c>
      <c r="XG77" t="s">
        <v>34</v>
      </c>
      <c r="XH77">
        <v>19</v>
      </c>
      <c r="XI77">
        <v>1</v>
      </c>
      <c r="XQ77">
        <v>1</v>
      </c>
      <c r="XU77" t="s">
        <v>63</v>
      </c>
      <c r="XV77">
        <v>19</v>
      </c>
      <c r="YI77" t="s">
        <v>6</v>
      </c>
      <c r="YJ77">
        <v>19</v>
      </c>
      <c r="YW77" t="s">
        <v>62</v>
      </c>
      <c r="YX77">
        <v>19</v>
      </c>
    </row>
    <row r="78" spans="1:674" x14ac:dyDescent="0.3">
      <c r="A78" t="s">
        <v>9</v>
      </c>
      <c r="B78">
        <v>20</v>
      </c>
      <c r="O78" t="s">
        <v>56</v>
      </c>
      <c r="P78">
        <v>20</v>
      </c>
      <c r="AC78" t="s">
        <v>80</v>
      </c>
      <c r="AD78">
        <v>20</v>
      </c>
      <c r="AQ78" t="s">
        <v>33</v>
      </c>
      <c r="AR78">
        <v>20</v>
      </c>
      <c r="AS78">
        <v>3</v>
      </c>
      <c r="AT78">
        <v>2</v>
      </c>
      <c r="BA78">
        <v>3</v>
      </c>
      <c r="BB78">
        <v>2</v>
      </c>
      <c r="BE78" t="s">
        <v>32</v>
      </c>
      <c r="BF78">
        <v>20</v>
      </c>
      <c r="BG78">
        <v>3</v>
      </c>
      <c r="BH78">
        <v>2</v>
      </c>
      <c r="BO78">
        <v>3</v>
      </c>
      <c r="BP78">
        <v>2</v>
      </c>
      <c r="BS78" t="s">
        <v>31</v>
      </c>
      <c r="BT78">
        <v>20</v>
      </c>
      <c r="BU78">
        <v>14</v>
      </c>
      <c r="BV78">
        <v>8</v>
      </c>
      <c r="BW78">
        <v>5</v>
      </c>
      <c r="CC78">
        <v>14</v>
      </c>
      <c r="CD78">
        <v>8</v>
      </c>
      <c r="CE78">
        <v>5</v>
      </c>
      <c r="CG78" t="s">
        <v>35</v>
      </c>
      <c r="CH78">
        <v>20</v>
      </c>
      <c r="CU78" t="s">
        <v>79</v>
      </c>
      <c r="CV78">
        <v>20</v>
      </c>
      <c r="DI78" t="s">
        <v>78</v>
      </c>
      <c r="DJ78">
        <v>20</v>
      </c>
      <c r="DW78" t="s">
        <v>42</v>
      </c>
      <c r="DX78">
        <v>20</v>
      </c>
      <c r="EK78" t="s">
        <v>77</v>
      </c>
      <c r="EL78">
        <v>20</v>
      </c>
      <c r="EY78" t="s">
        <v>37</v>
      </c>
      <c r="EZ78">
        <v>20</v>
      </c>
      <c r="FM78" t="s">
        <v>13</v>
      </c>
      <c r="FN78">
        <v>20</v>
      </c>
      <c r="GA78" t="s">
        <v>61</v>
      </c>
      <c r="GB78">
        <v>20</v>
      </c>
      <c r="GO78" t="s">
        <v>22</v>
      </c>
      <c r="GP78">
        <v>20</v>
      </c>
      <c r="HC78" t="s">
        <v>76</v>
      </c>
      <c r="HD78">
        <v>20</v>
      </c>
      <c r="HQ78" t="s">
        <v>75</v>
      </c>
      <c r="HR78">
        <v>20</v>
      </c>
      <c r="IE78" t="s">
        <v>7</v>
      </c>
      <c r="IF78">
        <v>20</v>
      </c>
      <c r="IS78" t="s">
        <v>74</v>
      </c>
      <c r="IT78">
        <v>20</v>
      </c>
      <c r="JG78" t="s">
        <v>10</v>
      </c>
      <c r="JH78">
        <v>20</v>
      </c>
      <c r="JU78" t="s">
        <v>19</v>
      </c>
      <c r="JV78">
        <v>20</v>
      </c>
      <c r="KI78" t="s">
        <v>28</v>
      </c>
      <c r="KJ78">
        <v>20</v>
      </c>
      <c r="KW78" t="s">
        <v>15</v>
      </c>
      <c r="KX78">
        <v>20</v>
      </c>
      <c r="LK78" t="s">
        <v>18</v>
      </c>
      <c r="LL78">
        <v>20</v>
      </c>
      <c r="LY78" t="s">
        <v>73</v>
      </c>
      <c r="LZ78">
        <v>20</v>
      </c>
      <c r="MM78" t="s">
        <v>43</v>
      </c>
      <c r="MN78">
        <v>20</v>
      </c>
      <c r="NA78" t="s">
        <v>21</v>
      </c>
      <c r="NB78">
        <v>20</v>
      </c>
      <c r="NO78" t="s">
        <v>72</v>
      </c>
      <c r="NP78">
        <v>20</v>
      </c>
      <c r="OC78" t="s">
        <v>38</v>
      </c>
      <c r="OD78">
        <v>20</v>
      </c>
      <c r="OQ78" t="s">
        <v>11</v>
      </c>
      <c r="OR78">
        <v>20</v>
      </c>
      <c r="PE78" t="s">
        <v>39</v>
      </c>
      <c r="PF78">
        <v>20</v>
      </c>
      <c r="PS78" t="s">
        <v>16</v>
      </c>
      <c r="PT78">
        <v>20</v>
      </c>
      <c r="QG78" t="s">
        <v>71</v>
      </c>
      <c r="QH78">
        <v>20</v>
      </c>
      <c r="QU78" t="s">
        <v>70</v>
      </c>
      <c r="QV78">
        <v>20</v>
      </c>
      <c r="RI78" t="s">
        <v>69</v>
      </c>
      <c r="RJ78">
        <v>20</v>
      </c>
      <c r="RW78" t="s">
        <v>68</v>
      </c>
      <c r="RX78">
        <v>20</v>
      </c>
      <c r="SK78" t="s">
        <v>67</v>
      </c>
      <c r="SL78">
        <v>20</v>
      </c>
      <c r="SY78" t="s">
        <v>17</v>
      </c>
      <c r="SZ78">
        <v>20</v>
      </c>
      <c r="TM78" t="s">
        <v>20</v>
      </c>
      <c r="TN78">
        <v>20</v>
      </c>
      <c r="UA78" t="s">
        <v>66</v>
      </c>
      <c r="UB78">
        <v>20</v>
      </c>
      <c r="UO78" t="s">
        <v>65</v>
      </c>
      <c r="UP78">
        <v>20</v>
      </c>
      <c r="VC78" t="s">
        <v>29</v>
      </c>
      <c r="VD78">
        <v>20</v>
      </c>
      <c r="VQ78" t="s">
        <v>64</v>
      </c>
      <c r="VR78">
        <v>20</v>
      </c>
      <c r="WE78" t="s">
        <v>24</v>
      </c>
      <c r="WF78">
        <v>20</v>
      </c>
      <c r="WS78" t="s">
        <v>41</v>
      </c>
      <c r="WT78">
        <v>20</v>
      </c>
      <c r="XG78" t="s">
        <v>34</v>
      </c>
      <c r="XH78">
        <v>20</v>
      </c>
      <c r="XI78">
        <v>1</v>
      </c>
      <c r="XJ78">
        <v>1</v>
      </c>
      <c r="XQ78">
        <v>1</v>
      </c>
      <c r="XR78">
        <v>1</v>
      </c>
      <c r="XU78" t="s">
        <v>63</v>
      </c>
      <c r="XV78">
        <v>20</v>
      </c>
      <c r="YI78" t="s">
        <v>6</v>
      </c>
      <c r="YJ78">
        <v>20</v>
      </c>
      <c r="YW78" t="s">
        <v>62</v>
      </c>
      <c r="YX78">
        <v>20</v>
      </c>
    </row>
    <row r="79" spans="1:674" x14ac:dyDescent="0.3">
      <c r="A79" t="s">
        <v>9</v>
      </c>
      <c r="B79">
        <v>21</v>
      </c>
      <c r="O79" t="s">
        <v>56</v>
      </c>
      <c r="P79">
        <v>21</v>
      </c>
      <c r="AC79" t="s">
        <v>80</v>
      </c>
      <c r="AD79">
        <v>21</v>
      </c>
      <c r="AQ79" t="s">
        <v>33</v>
      </c>
      <c r="AR79">
        <v>21</v>
      </c>
      <c r="AS79">
        <v>3</v>
      </c>
      <c r="AT79">
        <v>3</v>
      </c>
      <c r="BA79">
        <v>3</v>
      </c>
      <c r="BB79">
        <v>3</v>
      </c>
      <c r="BE79" t="s">
        <v>32</v>
      </c>
      <c r="BF79">
        <v>21</v>
      </c>
      <c r="BG79">
        <v>9</v>
      </c>
      <c r="BH79">
        <v>4</v>
      </c>
      <c r="BI79">
        <v>5</v>
      </c>
      <c r="BO79">
        <v>9</v>
      </c>
      <c r="BP79">
        <v>4</v>
      </c>
      <c r="BQ79">
        <v>5</v>
      </c>
      <c r="BS79" t="s">
        <v>31</v>
      </c>
      <c r="BT79">
        <v>21</v>
      </c>
      <c r="BU79">
        <v>15</v>
      </c>
      <c r="BV79">
        <v>8</v>
      </c>
      <c r="BW79">
        <v>6</v>
      </c>
      <c r="CC79">
        <v>15</v>
      </c>
      <c r="CD79">
        <v>8</v>
      </c>
      <c r="CE79">
        <v>6</v>
      </c>
      <c r="CG79" t="s">
        <v>35</v>
      </c>
      <c r="CH79">
        <v>21</v>
      </c>
      <c r="CU79" t="s">
        <v>79</v>
      </c>
      <c r="CV79">
        <v>21</v>
      </c>
      <c r="DI79" t="s">
        <v>78</v>
      </c>
      <c r="DJ79">
        <v>21</v>
      </c>
      <c r="DW79" t="s">
        <v>42</v>
      </c>
      <c r="DX79">
        <v>21</v>
      </c>
      <c r="EK79" t="s">
        <v>77</v>
      </c>
      <c r="EL79">
        <v>21</v>
      </c>
      <c r="EY79" t="s">
        <v>37</v>
      </c>
      <c r="EZ79">
        <v>21</v>
      </c>
      <c r="FM79" t="s">
        <v>13</v>
      </c>
      <c r="FN79">
        <v>21</v>
      </c>
      <c r="GA79" t="s">
        <v>61</v>
      </c>
      <c r="GB79">
        <v>21</v>
      </c>
      <c r="GO79" t="s">
        <v>22</v>
      </c>
      <c r="GP79">
        <v>21</v>
      </c>
      <c r="HC79" t="s">
        <v>76</v>
      </c>
      <c r="HD79">
        <v>21</v>
      </c>
      <c r="HQ79" t="s">
        <v>75</v>
      </c>
      <c r="HR79">
        <v>21</v>
      </c>
      <c r="IE79" t="s">
        <v>7</v>
      </c>
      <c r="IF79">
        <v>21</v>
      </c>
      <c r="IG79">
        <v>1</v>
      </c>
      <c r="II79">
        <v>1</v>
      </c>
      <c r="IO79">
        <v>1</v>
      </c>
      <c r="IQ79">
        <v>1</v>
      </c>
      <c r="IS79" t="s">
        <v>74</v>
      </c>
      <c r="IT79">
        <v>21</v>
      </c>
      <c r="JG79" t="s">
        <v>10</v>
      </c>
      <c r="JH79">
        <v>21</v>
      </c>
      <c r="JU79" t="s">
        <v>19</v>
      </c>
      <c r="JV79">
        <v>21</v>
      </c>
      <c r="KI79" t="s">
        <v>28</v>
      </c>
      <c r="KJ79">
        <v>21</v>
      </c>
      <c r="KK79">
        <v>1</v>
      </c>
      <c r="KM79">
        <v>1</v>
      </c>
      <c r="KS79">
        <v>1</v>
      </c>
      <c r="KU79">
        <v>1</v>
      </c>
      <c r="KW79" t="s">
        <v>15</v>
      </c>
      <c r="KX79">
        <v>21</v>
      </c>
      <c r="KY79">
        <v>1</v>
      </c>
      <c r="KZ79">
        <v>1</v>
      </c>
      <c r="LG79">
        <v>1</v>
      </c>
      <c r="LH79">
        <v>1</v>
      </c>
      <c r="LK79" t="s">
        <v>18</v>
      </c>
      <c r="LL79">
        <v>21</v>
      </c>
      <c r="LY79" t="s">
        <v>73</v>
      </c>
      <c r="LZ79">
        <v>21</v>
      </c>
      <c r="MM79" t="s">
        <v>43</v>
      </c>
      <c r="MN79">
        <v>21</v>
      </c>
      <c r="NA79" t="s">
        <v>21</v>
      </c>
      <c r="NB79">
        <v>21</v>
      </c>
      <c r="NO79" t="s">
        <v>72</v>
      </c>
      <c r="NP79">
        <v>21</v>
      </c>
      <c r="NQ79">
        <v>1</v>
      </c>
      <c r="NR79">
        <v>1</v>
      </c>
      <c r="NY79">
        <v>1</v>
      </c>
      <c r="NZ79">
        <v>1</v>
      </c>
      <c r="OC79" t="s">
        <v>38</v>
      </c>
      <c r="OD79">
        <v>21</v>
      </c>
      <c r="OQ79" t="s">
        <v>11</v>
      </c>
      <c r="OR79">
        <v>21</v>
      </c>
      <c r="PE79" t="s">
        <v>39</v>
      </c>
      <c r="PF79">
        <v>21</v>
      </c>
      <c r="PS79" t="s">
        <v>16</v>
      </c>
      <c r="PT79">
        <v>21</v>
      </c>
      <c r="QG79" t="s">
        <v>71</v>
      </c>
      <c r="QH79">
        <v>21</v>
      </c>
      <c r="QU79" t="s">
        <v>70</v>
      </c>
      <c r="QV79">
        <v>21</v>
      </c>
      <c r="RI79" t="s">
        <v>69</v>
      </c>
      <c r="RJ79">
        <v>21</v>
      </c>
      <c r="RW79" t="s">
        <v>68</v>
      </c>
      <c r="RX79">
        <v>21</v>
      </c>
      <c r="SK79" t="s">
        <v>67</v>
      </c>
      <c r="SL79">
        <v>21</v>
      </c>
      <c r="SY79" t="s">
        <v>17</v>
      </c>
      <c r="SZ79">
        <v>21</v>
      </c>
      <c r="TM79" t="s">
        <v>20</v>
      </c>
      <c r="TN79">
        <v>21</v>
      </c>
      <c r="UA79" t="s">
        <v>66</v>
      </c>
      <c r="UB79">
        <v>21</v>
      </c>
      <c r="UO79" t="s">
        <v>65</v>
      </c>
      <c r="UP79">
        <v>21</v>
      </c>
      <c r="VC79" t="s">
        <v>29</v>
      </c>
      <c r="VD79">
        <v>21</v>
      </c>
      <c r="VQ79" t="s">
        <v>64</v>
      </c>
      <c r="VR79">
        <v>21</v>
      </c>
      <c r="WE79" t="s">
        <v>24</v>
      </c>
      <c r="WF79">
        <v>21</v>
      </c>
      <c r="WS79" t="s">
        <v>41</v>
      </c>
      <c r="WT79">
        <v>21</v>
      </c>
      <c r="XG79" t="s">
        <v>34</v>
      </c>
      <c r="XH79">
        <v>21</v>
      </c>
      <c r="XU79" t="s">
        <v>63</v>
      </c>
      <c r="XV79">
        <v>21</v>
      </c>
      <c r="YI79" t="s">
        <v>6</v>
      </c>
      <c r="YJ79">
        <v>21</v>
      </c>
      <c r="YW79" t="s">
        <v>62</v>
      </c>
      <c r="YX79">
        <v>21</v>
      </c>
    </row>
    <row r="80" spans="1:674" x14ac:dyDescent="0.3">
      <c r="A80" t="s">
        <v>9</v>
      </c>
      <c r="B80">
        <v>22</v>
      </c>
      <c r="O80" t="s">
        <v>56</v>
      </c>
      <c r="P80">
        <v>22</v>
      </c>
      <c r="AC80" t="s">
        <v>80</v>
      </c>
      <c r="AD80">
        <v>22</v>
      </c>
      <c r="AQ80" t="s">
        <v>33</v>
      </c>
      <c r="AR80">
        <v>22</v>
      </c>
      <c r="AS80">
        <v>3</v>
      </c>
      <c r="AT80">
        <v>3</v>
      </c>
      <c r="BA80">
        <v>3</v>
      </c>
      <c r="BB80">
        <v>3</v>
      </c>
      <c r="BE80" t="s">
        <v>32</v>
      </c>
      <c r="BF80">
        <v>22</v>
      </c>
      <c r="BG80">
        <v>16</v>
      </c>
      <c r="BH80">
        <v>7</v>
      </c>
      <c r="BI80">
        <v>7</v>
      </c>
      <c r="BO80">
        <v>16</v>
      </c>
      <c r="BP80">
        <v>7</v>
      </c>
      <c r="BQ80">
        <v>7</v>
      </c>
      <c r="BS80" t="s">
        <v>31</v>
      </c>
      <c r="BT80">
        <v>22</v>
      </c>
      <c r="BU80">
        <v>20</v>
      </c>
      <c r="BV80">
        <v>11</v>
      </c>
      <c r="BW80">
        <v>8</v>
      </c>
      <c r="CC80">
        <v>20</v>
      </c>
      <c r="CD80">
        <v>11</v>
      </c>
      <c r="CE80">
        <v>8</v>
      </c>
      <c r="CG80" t="s">
        <v>35</v>
      </c>
      <c r="CH80">
        <v>22</v>
      </c>
      <c r="CU80" t="s">
        <v>79</v>
      </c>
      <c r="CV80">
        <v>22</v>
      </c>
      <c r="DI80" t="s">
        <v>78</v>
      </c>
      <c r="DJ80">
        <v>22</v>
      </c>
      <c r="DW80" t="s">
        <v>42</v>
      </c>
      <c r="DX80">
        <v>22</v>
      </c>
      <c r="EK80" t="s">
        <v>77</v>
      </c>
      <c r="EL80">
        <v>22</v>
      </c>
      <c r="EY80" t="s">
        <v>37</v>
      </c>
      <c r="EZ80">
        <v>22</v>
      </c>
      <c r="FM80" t="s">
        <v>13</v>
      </c>
      <c r="FN80">
        <v>22</v>
      </c>
      <c r="GA80" t="s">
        <v>61</v>
      </c>
      <c r="GB80">
        <v>22</v>
      </c>
      <c r="GO80" t="s">
        <v>22</v>
      </c>
      <c r="GP80">
        <v>22</v>
      </c>
      <c r="HC80" t="s">
        <v>76</v>
      </c>
      <c r="HD80">
        <v>22</v>
      </c>
      <c r="HQ80" t="s">
        <v>75</v>
      </c>
      <c r="HR80">
        <v>22</v>
      </c>
      <c r="IE80" t="s">
        <v>7</v>
      </c>
      <c r="IF80">
        <v>22</v>
      </c>
      <c r="IS80" t="s">
        <v>74</v>
      </c>
      <c r="IT80">
        <v>22</v>
      </c>
      <c r="JG80" t="s">
        <v>10</v>
      </c>
      <c r="JH80">
        <v>22</v>
      </c>
      <c r="JU80" t="s">
        <v>19</v>
      </c>
      <c r="JV80">
        <v>22</v>
      </c>
      <c r="KI80" t="s">
        <v>28</v>
      </c>
      <c r="KJ80">
        <v>22</v>
      </c>
      <c r="KW80" t="s">
        <v>15</v>
      </c>
      <c r="KX80">
        <v>22</v>
      </c>
      <c r="KY80">
        <v>6</v>
      </c>
      <c r="KZ80">
        <v>3</v>
      </c>
      <c r="LA80">
        <v>1</v>
      </c>
      <c r="LB80">
        <v>2</v>
      </c>
      <c r="LG80">
        <v>6</v>
      </c>
      <c r="LH80">
        <v>3</v>
      </c>
      <c r="LI80">
        <v>1</v>
      </c>
      <c r="LJ80">
        <v>2</v>
      </c>
      <c r="LK80" t="s">
        <v>18</v>
      </c>
      <c r="LL80">
        <v>22</v>
      </c>
      <c r="LY80" t="s">
        <v>73</v>
      </c>
      <c r="LZ80">
        <v>22</v>
      </c>
      <c r="MM80" t="s">
        <v>43</v>
      </c>
      <c r="MN80">
        <v>22</v>
      </c>
      <c r="NA80" t="s">
        <v>21</v>
      </c>
      <c r="NB80">
        <v>22</v>
      </c>
      <c r="NO80" t="s">
        <v>72</v>
      </c>
      <c r="NP80">
        <v>22</v>
      </c>
      <c r="OC80" t="s">
        <v>38</v>
      </c>
      <c r="OD80">
        <v>22</v>
      </c>
      <c r="OQ80" t="s">
        <v>11</v>
      </c>
      <c r="OR80">
        <v>22</v>
      </c>
      <c r="PE80" t="s">
        <v>39</v>
      </c>
      <c r="PF80">
        <v>22</v>
      </c>
      <c r="PS80" t="s">
        <v>16</v>
      </c>
      <c r="PT80">
        <v>22</v>
      </c>
      <c r="QG80" t="s">
        <v>71</v>
      </c>
      <c r="QH80">
        <v>22</v>
      </c>
      <c r="QU80" t="s">
        <v>70</v>
      </c>
      <c r="QV80">
        <v>22</v>
      </c>
      <c r="RI80" t="s">
        <v>69</v>
      </c>
      <c r="RJ80">
        <v>22</v>
      </c>
      <c r="RW80" t="s">
        <v>68</v>
      </c>
      <c r="RX80">
        <v>22</v>
      </c>
      <c r="SK80" t="s">
        <v>67</v>
      </c>
      <c r="SL80">
        <v>22</v>
      </c>
      <c r="SY80" t="s">
        <v>17</v>
      </c>
      <c r="SZ80">
        <v>22</v>
      </c>
      <c r="TM80" t="s">
        <v>20</v>
      </c>
      <c r="TN80">
        <v>22</v>
      </c>
      <c r="UA80" t="s">
        <v>66</v>
      </c>
      <c r="UB80">
        <v>22</v>
      </c>
      <c r="UO80" t="s">
        <v>65</v>
      </c>
      <c r="UP80">
        <v>22</v>
      </c>
      <c r="VC80" t="s">
        <v>29</v>
      </c>
      <c r="VD80">
        <v>22</v>
      </c>
      <c r="VQ80" t="s">
        <v>64</v>
      </c>
      <c r="VR80">
        <v>22</v>
      </c>
      <c r="WE80" t="s">
        <v>24</v>
      </c>
      <c r="WF80">
        <v>22</v>
      </c>
      <c r="WS80" t="s">
        <v>41</v>
      </c>
      <c r="WT80">
        <v>22</v>
      </c>
      <c r="WU80">
        <v>1</v>
      </c>
      <c r="WV80">
        <v>1</v>
      </c>
      <c r="XC80">
        <v>1</v>
      </c>
      <c r="XD80">
        <v>1</v>
      </c>
      <c r="XG80" t="s">
        <v>34</v>
      </c>
      <c r="XH80">
        <v>22</v>
      </c>
      <c r="XI80">
        <v>1</v>
      </c>
      <c r="XQ80">
        <v>1</v>
      </c>
      <c r="XU80" t="s">
        <v>63</v>
      </c>
      <c r="XV80">
        <v>22</v>
      </c>
      <c r="YI80" t="s">
        <v>6</v>
      </c>
      <c r="YJ80">
        <v>22</v>
      </c>
      <c r="YW80" t="s">
        <v>62</v>
      </c>
      <c r="YX80">
        <v>22</v>
      </c>
    </row>
    <row r="81" spans="1:683" x14ac:dyDescent="0.3">
      <c r="A81" t="s">
        <v>9</v>
      </c>
      <c r="B81">
        <v>23</v>
      </c>
      <c r="O81" t="s">
        <v>56</v>
      </c>
      <c r="P81">
        <v>23</v>
      </c>
      <c r="AC81" t="s">
        <v>80</v>
      </c>
      <c r="AD81">
        <v>23</v>
      </c>
      <c r="AQ81" t="s">
        <v>33</v>
      </c>
      <c r="AR81">
        <v>23</v>
      </c>
      <c r="BE81" t="s">
        <v>32</v>
      </c>
      <c r="BF81">
        <v>23</v>
      </c>
      <c r="BG81">
        <v>12</v>
      </c>
      <c r="BH81">
        <v>6</v>
      </c>
      <c r="BI81">
        <v>3</v>
      </c>
      <c r="BO81">
        <v>12</v>
      </c>
      <c r="BP81">
        <v>6</v>
      </c>
      <c r="BQ81">
        <v>3</v>
      </c>
      <c r="BS81" t="s">
        <v>31</v>
      </c>
      <c r="BT81">
        <v>23</v>
      </c>
      <c r="BU81">
        <v>22</v>
      </c>
      <c r="BV81">
        <v>8</v>
      </c>
      <c r="BW81">
        <v>10</v>
      </c>
      <c r="BX81">
        <v>1</v>
      </c>
      <c r="CC81">
        <v>22</v>
      </c>
      <c r="CD81">
        <v>8</v>
      </c>
      <c r="CE81">
        <v>10</v>
      </c>
      <c r="CF81">
        <v>1</v>
      </c>
      <c r="CG81" t="s">
        <v>35</v>
      </c>
      <c r="CH81">
        <v>23</v>
      </c>
      <c r="CU81" t="s">
        <v>79</v>
      </c>
      <c r="CV81">
        <v>23</v>
      </c>
      <c r="DI81" t="s">
        <v>78</v>
      </c>
      <c r="DJ81">
        <v>23</v>
      </c>
      <c r="DW81" t="s">
        <v>42</v>
      </c>
      <c r="DX81">
        <v>23</v>
      </c>
      <c r="EK81" t="s">
        <v>77</v>
      </c>
      <c r="EL81">
        <v>23</v>
      </c>
      <c r="EY81" t="s">
        <v>37</v>
      </c>
      <c r="EZ81">
        <v>23</v>
      </c>
      <c r="FM81" t="s">
        <v>13</v>
      </c>
      <c r="FN81">
        <v>23</v>
      </c>
      <c r="GA81" t="s">
        <v>61</v>
      </c>
      <c r="GB81">
        <v>23</v>
      </c>
      <c r="GO81" t="s">
        <v>22</v>
      </c>
      <c r="GP81">
        <v>23</v>
      </c>
      <c r="HC81" t="s">
        <v>76</v>
      </c>
      <c r="HD81">
        <v>23</v>
      </c>
      <c r="HQ81" t="s">
        <v>75</v>
      </c>
      <c r="HR81">
        <v>23</v>
      </c>
      <c r="IE81" t="s">
        <v>7</v>
      </c>
      <c r="IF81">
        <v>23</v>
      </c>
      <c r="IS81" t="s">
        <v>74</v>
      </c>
      <c r="IT81">
        <v>23</v>
      </c>
      <c r="JG81" t="s">
        <v>10</v>
      </c>
      <c r="JH81">
        <v>23</v>
      </c>
      <c r="JU81" t="s">
        <v>19</v>
      </c>
      <c r="JV81">
        <v>23</v>
      </c>
      <c r="JW81">
        <v>1</v>
      </c>
      <c r="JX81">
        <v>1</v>
      </c>
      <c r="KE81">
        <v>1</v>
      </c>
      <c r="KF81">
        <v>1</v>
      </c>
      <c r="KI81" t="s">
        <v>28</v>
      </c>
      <c r="KJ81">
        <v>23</v>
      </c>
      <c r="KW81" t="s">
        <v>15</v>
      </c>
      <c r="KX81">
        <v>23</v>
      </c>
      <c r="KY81">
        <v>4</v>
      </c>
      <c r="KZ81">
        <v>2</v>
      </c>
      <c r="LG81">
        <v>4</v>
      </c>
      <c r="LH81">
        <v>2</v>
      </c>
      <c r="LK81" t="s">
        <v>18</v>
      </c>
      <c r="LL81">
        <v>23</v>
      </c>
      <c r="LY81" t="s">
        <v>73</v>
      </c>
      <c r="LZ81">
        <v>23</v>
      </c>
      <c r="MM81" t="s">
        <v>43</v>
      </c>
      <c r="MN81">
        <v>23</v>
      </c>
      <c r="NA81" t="s">
        <v>21</v>
      </c>
      <c r="NB81">
        <v>23</v>
      </c>
      <c r="NO81" t="s">
        <v>72</v>
      </c>
      <c r="NP81">
        <v>23</v>
      </c>
      <c r="OC81" t="s">
        <v>38</v>
      </c>
      <c r="OD81">
        <v>23</v>
      </c>
      <c r="OQ81" t="s">
        <v>11</v>
      </c>
      <c r="OR81">
        <v>23</v>
      </c>
      <c r="PE81" t="s">
        <v>39</v>
      </c>
      <c r="PF81">
        <v>23</v>
      </c>
      <c r="PS81" t="s">
        <v>16</v>
      </c>
      <c r="PT81">
        <v>23</v>
      </c>
      <c r="QG81" t="s">
        <v>71</v>
      </c>
      <c r="QH81">
        <v>23</v>
      </c>
      <c r="QU81" t="s">
        <v>70</v>
      </c>
      <c r="QV81">
        <v>23</v>
      </c>
      <c r="RI81" t="s">
        <v>69</v>
      </c>
      <c r="RJ81">
        <v>23</v>
      </c>
      <c r="RW81" t="s">
        <v>68</v>
      </c>
      <c r="RX81">
        <v>23</v>
      </c>
      <c r="SK81" t="s">
        <v>67</v>
      </c>
      <c r="SL81">
        <v>23</v>
      </c>
      <c r="SY81" t="s">
        <v>17</v>
      </c>
      <c r="SZ81">
        <v>23</v>
      </c>
      <c r="TM81" t="s">
        <v>20</v>
      </c>
      <c r="TN81">
        <v>23</v>
      </c>
      <c r="UA81" t="s">
        <v>66</v>
      </c>
      <c r="UB81">
        <v>23</v>
      </c>
      <c r="UO81" t="s">
        <v>65</v>
      </c>
      <c r="UP81">
        <v>23</v>
      </c>
      <c r="VC81" t="s">
        <v>29</v>
      </c>
      <c r="VD81">
        <v>23</v>
      </c>
      <c r="VQ81" t="s">
        <v>64</v>
      </c>
      <c r="VR81">
        <v>23</v>
      </c>
      <c r="WE81" t="s">
        <v>24</v>
      </c>
      <c r="WF81">
        <v>23</v>
      </c>
      <c r="WS81" t="s">
        <v>41</v>
      </c>
      <c r="WT81">
        <v>23</v>
      </c>
      <c r="XG81" t="s">
        <v>34</v>
      </c>
      <c r="XH81">
        <v>23</v>
      </c>
      <c r="XU81" t="s">
        <v>63</v>
      </c>
      <c r="XV81">
        <v>23</v>
      </c>
      <c r="YI81" t="s">
        <v>6</v>
      </c>
      <c r="YJ81">
        <v>23</v>
      </c>
      <c r="YW81" t="s">
        <v>62</v>
      </c>
      <c r="YX81">
        <v>23</v>
      </c>
    </row>
    <row r="82" spans="1:683" x14ac:dyDescent="0.3">
      <c r="A82" t="s">
        <v>9</v>
      </c>
      <c r="B82">
        <v>24</v>
      </c>
      <c r="O82" t="s">
        <v>56</v>
      </c>
      <c r="P82">
        <v>24</v>
      </c>
      <c r="AC82" t="s">
        <v>80</v>
      </c>
      <c r="AD82">
        <v>24</v>
      </c>
      <c r="AQ82" t="s">
        <v>33</v>
      </c>
      <c r="AR82">
        <v>24</v>
      </c>
      <c r="AS82">
        <v>4</v>
      </c>
      <c r="AT82">
        <v>4</v>
      </c>
      <c r="BA82">
        <v>4</v>
      </c>
      <c r="BB82">
        <v>4</v>
      </c>
      <c r="BE82" t="s">
        <v>32</v>
      </c>
      <c r="BF82">
        <v>24</v>
      </c>
      <c r="BG82">
        <v>21</v>
      </c>
      <c r="BH82">
        <v>9</v>
      </c>
      <c r="BI82">
        <v>7</v>
      </c>
      <c r="BO82">
        <v>21</v>
      </c>
      <c r="BP82">
        <v>9</v>
      </c>
      <c r="BQ82">
        <v>7</v>
      </c>
      <c r="BS82" t="s">
        <v>31</v>
      </c>
      <c r="BT82">
        <v>24</v>
      </c>
      <c r="BU82">
        <v>29</v>
      </c>
      <c r="BV82">
        <v>14</v>
      </c>
      <c r="BW82">
        <v>13</v>
      </c>
      <c r="BX82">
        <v>1</v>
      </c>
      <c r="CC82">
        <v>28</v>
      </c>
      <c r="CD82">
        <v>13</v>
      </c>
      <c r="CE82">
        <v>13</v>
      </c>
      <c r="CF82">
        <v>1</v>
      </c>
      <c r="CG82" t="s">
        <v>35</v>
      </c>
      <c r="CH82">
        <v>24</v>
      </c>
      <c r="CU82" t="s">
        <v>79</v>
      </c>
      <c r="CV82">
        <v>24</v>
      </c>
      <c r="DI82" t="s">
        <v>78</v>
      </c>
      <c r="DJ82">
        <v>24</v>
      </c>
      <c r="DW82" t="s">
        <v>42</v>
      </c>
      <c r="DX82">
        <v>24</v>
      </c>
      <c r="EK82" t="s">
        <v>77</v>
      </c>
      <c r="EL82">
        <v>24</v>
      </c>
      <c r="EY82" t="s">
        <v>37</v>
      </c>
      <c r="EZ82">
        <v>24</v>
      </c>
      <c r="FM82" t="s">
        <v>13</v>
      </c>
      <c r="FN82">
        <v>24</v>
      </c>
      <c r="GA82" t="s">
        <v>61</v>
      </c>
      <c r="GB82">
        <v>24</v>
      </c>
      <c r="GO82" t="s">
        <v>22</v>
      </c>
      <c r="GP82">
        <v>24</v>
      </c>
      <c r="HC82" t="s">
        <v>76</v>
      </c>
      <c r="HD82">
        <v>24</v>
      </c>
      <c r="HQ82" t="s">
        <v>75</v>
      </c>
      <c r="HR82">
        <v>24</v>
      </c>
      <c r="IE82" t="s">
        <v>7</v>
      </c>
      <c r="IF82">
        <v>24</v>
      </c>
      <c r="IS82" t="s">
        <v>74</v>
      </c>
      <c r="IT82">
        <v>24</v>
      </c>
      <c r="JG82" t="s">
        <v>10</v>
      </c>
      <c r="JH82">
        <v>24</v>
      </c>
      <c r="JU82" t="s">
        <v>19</v>
      </c>
      <c r="JV82">
        <v>24</v>
      </c>
      <c r="KI82" t="s">
        <v>28</v>
      </c>
      <c r="KJ82">
        <v>24</v>
      </c>
      <c r="KK82">
        <v>1</v>
      </c>
      <c r="KM82">
        <v>1</v>
      </c>
      <c r="KS82">
        <v>1</v>
      </c>
      <c r="KU82">
        <v>1</v>
      </c>
      <c r="KW82" t="s">
        <v>15</v>
      </c>
      <c r="KX82">
        <v>24</v>
      </c>
      <c r="KY82">
        <v>5</v>
      </c>
      <c r="LA82">
        <v>1</v>
      </c>
      <c r="LB82">
        <v>2</v>
      </c>
      <c r="LG82">
        <v>5</v>
      </c>
      <c r="LI82">
        <v>1</v>
      </c>
      <c r="LJ82">
        <v>2</v>
      </c>
      <c r="LK82" t="s">
        <v>18</v>
      </c>
      <c r="LL82">
        <v>24</v>
      </c>
      <c r="LY82" t="s">
        <v>73</v>
      </c>
      <c r="LZ82">
        <v>24</v>
      </c>
      <c r="MM82" t="s">
        <v>43</v>
      </c>
      <c r="MN82">
        <v>24</v>
      </c>
      <c r="NA82" t="s">
        <v>21</v>
      </c>
      <c r="NB82">
        <v>24</v>
      </c>
      <c r="NO82" t="s">
        <v>72</v>
      </c>
      <c r="NP82">
        <v>24</v>
      </c>
      <c r="OC82" t="s">
        <v>38</v>
      </c>
      <c r="OD82">
        <v>24</v>
      </c>
      <c r="OQ82" t="s">
        <v>11</v>
      </c>
      <c r="OR82">
        <v>24</v>
      </c>
      <c r="PE82" t="s">
        <v>39</v>
      </c>
      <c r="PF82">
        <v>24</v>
      </c>
      <c r="PS82" t="s">
        <v>16</v>
      </c>
      <c r="PT82">
        <v>24</v>
      </c>
      <c r="QG82" t="s">
        <v>71</v>
      </c>
      <c r="QH82">
        <v>24</v>
      </c>
      <c r="QU82" t="s">
        <v>70</v>
      </c>
      <c r="QV82">
        <v>24</v>
      </c>
      <c r="RI82" t="s">
        <v>69</v>
      </c>
      <c r="RJ82">
        <v>24</v>
      </c>
      <c r="RW82" t="s">
        <v>68</v>
      </c>
      <c r="RX82">
        <v>24</v>
      </c>
      <c r="SK82" t="s">
        <v>67</v>
      </c>
      <c r="SL82">
        <v>24</v>
      </c>
      <c r="SY82" t="s">
        <v>17</v>
      </c>
      <c r="SZ82">
        <v>24</v>
      </c>
      <c r="TM82" t="s">
        <v>20</v>
      </c>
      <c r="TN82">
        <v>24</v>
      </c>
      <c r="UA82" t="s">
        <v>66</v>
      </c>
      <c r="UB82">
        <v>24</v>
      </c>
      <c r="UO82" t="s">
        <v>65</v>
      </c>
      <c r="UP82">
        <v>24</v>
      </c>
      <c r="VC82" t="s">
        <v>29</v>
      </c>
      <c r="VD82">
        <v>24</v>
      </c>
      <c r="VQ82" t="s">
        <v>64</v>
      </c>
      <c r="VR82">
        <v>24</v>
      </c>
      <c r="WE82" t="s">
        <v>24</v>
      </c>
      <c r="WF82">
        <v>24</v>
      </c>
      <c r="WS82" t="s">
        <v>41</v>
      </c>
      <c r="WT82">
        <v>24</v>
      </c>
      <c r="XG82" t="s">
        <v>34</v>
      </c>
      <c r="XH82">
        <v>24</v>
      </c>
      <c r="XU82" t="s">
        <v>63</v>
      </c>
      <c r="XV82">
        <v>24</v>
      </c>
      <c r="YI82" t="s">
        <v>6</v>
      </c>
      <c r="YJ82">
        <v>24</v>
      </c>
      <c r="YW82" t="s">
        <v>62</v>
      </c>
      <c r="YX82">
        <v>24</v>
      </c>
    </row>
    <row r="83" spans="1:683" x14ac:dyDescent="0.3">
      <c r="A83" t="s">
        <v>9</v>
      </c>
      <c r="B83">
        <v>25</v>
      </c>
      <c r="O83" t="s">
        <v>56</v>
      </c>
      <c r="P83">
        <v>25</v>
      </c>
      <c r="AC83" t="s">
        <v>80</v>
      </c>
      <c r="AD83">
        <v>25</v>
      </c>
      <c r="AQ83" t="s">
        <v>33</v>
      </c>
      <c r="AR83">
        <v>25</v>
      </c>
      <c r="AS83">
        <v>2</v>
      </c>
      <c r="AT83">
        <v>1</v>
      </c>
      <c r="BA83">
        <v>2</v>
      </c>
      <c r="BB83">
        <v>1</v>
      </c>
      <c r="BE83" t="s">
        <v>32</v>
      </c>
      <c r="BF83">
        <v>25</v>
      </c>
      <c r="BG83">
        <v>18</v>
      </c>
      <c r="BH83">
        <v>9</v>
      </c>
      <c r="BI83">
        <v>7</v>
      </c>
      <c r="BO83">
        <v>18</v>
      </c>
      <c r="BP83">
        <v>9</v>
      </c>
      <c r="BQ83">
        <v>7</v>
      </c>
      <c r="BS83" t="s">
        <v>31</v>
      </c>
      <c r="BT83">
        <v>25</v>
      </c>
      <c r="BU83">
        <v>41</v>
      </c>
      <c r="BV83">
        <v>22</v>
      </c>
      <c r="BW83">
        <v>15</v>
      </c>
      <c r="BX83">
        <v>1</v>
      </c>
      <c r="CC83">
        <v>41</v>
      </c>
      <c r="CD83">
        <v>22</v>
      </c>
      <c r="CE83">
        <v>15</v>
      </c>
      <c r="CF83">
        <v>1</v>
      </c>
      <c r="CG83" t="s">
        <v>35</v>
      </c>
      <c r="CH83">
        <v>25</v>
      </c>
      <c r="CU83" t="s">
        <v>79</v>
      </c>
      <c r="CV83">
        <v>25</v>
      </c>
      <c r="DI83" t="s">
        <v>78</v>
      </c>
      <c r="DJ83">
        <v>25</v>
      </c>
      <c r="DW83" t="s">
        <v>42</v>
      </c>
      <c r="DX83">
        <v>25</v>
      </c>
      <c r="EK83" t="s">
        <v>77</v>
      </c>
      <c r="EL83">
        <v>25</v>
      </c>
      <c r="EY83" t="s">
        <v>37</v>
      </c>
      <c r="EZ83">
        <v>25</v>
      </c>
      <c r="FM83" t="s">
        <v>13</v>
      </c>
      <c r="FN83">
        <v>25</v>
      </c>
      <c r="GA83" t="s">
        <v>61</v>
      </c>
      <c r="GB83">
        <v>25</v>
      </c>
      <c r="GO83" t="s">
        <v>22</v>
      </c>
      <c r="GP83">
        <v>25</v>
      </c>
      <c r="GQ83">
        <v>1</v>
      </c>
      <c r="GY83">
        <v>1</v>
      </c>
      <c r="HC83" t="s">
        <v>76</v>
      </c>
      <c r="HD83">
        <v>25</v>
      </c>
      <c r="HQ83" t="s">
        <v>75</v>
      </c>
      <c r="HR83">
        <v>25</v>
      </c>
      <c r="IE83" t="s">
        <v>7</v>
      </c>
      <c r="IF83">
        <v>25</v>
      </c>
      <c r="IS83" t="s">
        <v>74</v>
      </c>
      <c r="IT83">
        <v>25</v>
      </c>
      <c r="JG83" t="s">
        <v>10</v>
      </c>
      <c r="JH83">
        <v>25</v>
      </c>
      <c r="JU83" t="s">
        <v>19</v>
      </c>
      <c r="JV83">
        <v>25</v>
      </c>
      <c r="JW83">
        <v>1</v>
      </c>
      <c r="JX83">
        <v>1</v>
      </c>
      <c r="KE83">
        <v>1</v>
      </c>
      <c r="KF83">
        <v>1</v>
      </c>
      <c r="KI83" t="s">
        <v>28</v>
      </c>
      <c r="KJ83">
        <v>25</v>
      </c>
      <c r="KW83" t="s">
        <v>15</v>
      </c>
      <c r="KX83">
        <v>25</v>
      </c>
      <c r="KY83">
        <v>6</v>
      </c>
      <c r="KZ83">
        <v>3</v>
      </c>
      <c r="LA83">
        <v>2</v>
      </c>
      <c r="LB83">
        <v>1</v>
      </c>
      <c r="LG83">
        <v>6</v>
      </c>
      <c r="LH83">
        <v>3</v>
      </c>
      <c r="LI83">
        <v>2</v>
      </c>
      <c r="LJ83">
        <v>1</v>
      </c>
      <c r="LK83" t="s">
        <v>18</v>
      </c>
      <c r="LL83">
        <v>25</v>
      </c>
      <c r="LY83" t="s">
        <v>73</v>
      </c>
      <c r="LZ83">
        <v>25</v>
      </c>
      <c r="MM83" t="s">
        <v>43</v>
      </c>
      <c r="MN83">
        <v>25</v>
      </c>
      <c r="NA83" t="s">
        <v>21</v>
      </c>
      <c r="NB83">
        <v>25</v>
      </c>
      <c r="NO83" t="s">
        <v>72</v>
      </c>
      <c r="NP83">
        <v>25</v>
      </c>
      <c r="OC83" t="s">
        <v>38</v>
      </c>
      <c r="OD83">
        <v>25</v>
      </c>
      <c r="OQ83" t="s">
        <v>11</v>
      </c>
      <c r="OR83">
        <v>25</v>
      </c>
      <c r="PE83" t="s">
        <v>39</v>
      </c>
      <c r="PF83">
        <v>25</v>
      </c>
      <c r="PS83" t="s">
        <v>16</v>
      </c>
      <c r="PT83">
        <v>25</v>
      </c>
      <c r="QG83" t="s">
        <v>71</v>
      </c>
      <c r="QH83">
        <v>25</v>
      </c>
      <c r="QU83" t="s">
        <v>70</v>
      </c>
      <c r="QV83">
        <v>25</v>
      </c>
      <c r="RI83" t="s">
        <v>69</v>
      </c>
      <c r="RJ83">
        <v>25</v>
      </c>
      <c r="RK83">
        <v>1</v>
      </c>
      <c r="RS83">
        <v>1</v>
      </c>
      <c r="RW83" t="s">
        <v>68</v>
      </c>
      <c r="RX83">
        <v>25</v>
      </c>
      <c r="SK83" t="s">
        <v>67</v>
      </c>
      <c r="SL83">
        <v>25</v>
      </c>
      <c r="SY83" t="s">
        <v>17</v>
      </c>
      <c r="SZ83">
        <v>25</v>
      </c>
      <c r="TA83">
        <v>1</v>
      </c>
      <c r="TI83">
        <v>1</v>
      </c>
      <c r="TM83" t="s">
        <v>20</v>
      </c>
      <c r="TN83">
        <v>25</v>
      </c>
      <c r="UA83" t="s">
        <v>66</v>
      </c>
      <c r="UB83">
        <v>25</v>
      </c>
      <c r="UO83" t="s">
        <v>65</v>
      </c>
      <c r="UP83">
        <v>25</v>
      </c>
      <c r="VC83" t="s">
        <v>29</v>
      </c>
      <c r="VD83">
        <v>25</v>
      </c>
      <c r="VQ83" t="s">
        <v>64</v>
      </c>
      <c r="VR83">
        <v>25</v>
      </c>
      <c r="VS83">
        <v>1</v>
      </c>
      <c r="WA83">
        <v>1</v>
      </c>
      <c r="WE83" t="s">
        <v>24</v>
      </c>
      <c r="WF83">
        <v>25</v>
      </c>
      <c r="WS83" t="s">
        <v>41</v>
      </c>
      <c r="WT83">
        <v>25</v>
      </c>
      <c r="XG83" t="s">
        <v>34</v>
      </c>
      <c r="XH83">
        <v>25</v>
      </c>
      <c r="XU83" t="s">
        <v>63</v>
      </c>
      <c r="XV83">
        <v>25</v>
      </c>
      <c r="YI83" t="s">
        <v>6</v>
      </c>
      <c r="YJ83">
        <v>25</v>
      </c>
      <c r="YW83" t="s">
        <v>62</v>
      </c>
      <c r="YX83">
        <v>25</v>
      </c>
    </row>
    <row r="84" spans="1:683" x14ac:dyDescent="0.3">
      <c r="A84" t="s">
        <v>9</v>
      </c>
      <c r="B84">
        <v>26</v>
      </c>
      <c r="O84" t="s">
        <v>56</v>
      </c>
      <c r="P84">
        <v>26</v>
      </c>
      <c r="AC84" t="s">
        <v>80</v>
      </c>
      <c r="AD84">
        <v>26</v>
      </c>
      <c r="AQ84" t="s">
        <v>33</v>
      </c>
      <c r="AR84">
        <v>26</v>
      </c>
      <c r="AS84">
        <v>6</v>
      </c>
      <c r="AT84">
        <v>4</v>
      </c>
      <c r="AW84">
        <v>1</v>
      </c>
      <c r="AX84">
        <v>1</v>
      </c>
      <c r="BA84">
        <v>5</v>
      </c>
      <c r="BB84">
        <v>3</v>
      </c>
      <c r="BE84" t="s">
        <v>32</v>
      </c>
      <c r="BF84">
        <v>26</v>
      </c>
      <c r="BG84">
        <v>21</v>
      </c>
      <c r="BH84">
        <v>8</v>
      </c>
      <c r="BI84">
        <v>8</v>
      </c>
      <c r="BO84">
        <v>21</v>
      </c>
      <c r="BP84">
        <v>8</v>
      </c>
      <c r="BQ84">
        <v>8</v>
      </c>
      <c r="BS84" t="s">
        <v>31</v>
      </c>
      <c r="BT84">
        <v>26</v>
      </c>
      <c r="BU84">
        <v>34</v>
      </c>
      <c r="BV84">
        <v>15</v>
      </c>
      <c r="BW84">
        <v>11</v>
      </c>
      <c r="BX84">
        <v>2</v>
      </c>
      <c r="CC84">
        <v>34</v>
      </c>
      <c r="CD84">
        <v>15</v>
      </c>
      <c r="CE84">
        <v>11</v>
      </c>
      <c r="CF84">
        <v>2</v>
      </c>
      <c r="CG84" t="s">
        <v>35</v>
      </c>
      <c r="CH84">
        <v>26</v>
      </c>
      <c r="CU84" t="s">
        <v>79</v>
      </c>
      <c r="CV84">
        <v>26</v>
      </c>
      <c r="DI84" t="s">
        <v>78</v>
      </c>
      <c r="DJ84">
        <v>26</v>
      </c>
      <c r="DW84" t="s">
        <v>42</v>
      </c>
      <c r="DX84">
        <v>26</v>
      </c>
      <c r="EK84" t="s">
        <v>77</v>
      </c>
      <c r="EL84">
        <v>26</v>
      </c>
      <c r="EY84" t="s">
        <v>37</v>
      </c>
      <c r="EZ84">
        <v>26</v>
      </c>
      <c r="FM84" t="s">
        <v>13</v>
      </c>
      <c r="FN84">
        <v>26</v>
      </c>
      <c r="GA84" t="s">
        <v>61</v>
      </c>
      <c r="GB84">
        <v>26</v>
      </c>
      <c r="GO84" t="s">
        <v>22</v>
      </c>
      <c r="GP84">
        <v>26</v>
      </c>
      <c r="HC84" t="s">
        <v>76</v>
      </c>
      <c r="HD84">
        <v>26</v>
      </c>
      <c r="HQ84" t="s">
        <v>75</v>
      </c>
      <c r="HR84">
        <v>26</v>
      </c>
      <c r="IE84" t="s">
        <v>7</v>
      </c>
      <c r="IF84">
        <v>26</v>
      </c>
      <c r="IS84" t="s">
        <v>74</v>
      </c>
      <c r="IT84">
        <v>26</v>
      </c>
      <c r="JG84" t="s">
        <v>10</v>
      </c>
      <c r="JH84">
        <v>26</v>
      </c>
      <c r="JI84">
        <v>1</v>
      </c>
      <c r="JK84">
        <v>1</v>
      </c>
      <c r="JQ84">
        <v>1</v>
      </c>
      <c r="JS84">
        <v>1</v>
      </c>
      <c r="JU84" t="s">
        <v>19</v>
      </c>
      <c r="JV84">
        <v>26</v>
      </c>
      <c r="KI84" t="s">
        <v>28</v>
      </c>
      <c r="KJ84">
        <v>26</v>
      </c>
      <c r="KW84" t="s">
        <v>15</v>
      </c>
      <c r="KX84">
        <v>26</v>
      </c>
      <c r="KY84">
        <v>2</v>
      </c>
      <c r="LB84">
        <v>1</v>
      </c>
      <c r="LG84">
        <v>2</v>
      </c>
      <c r="LJ84">
        <v>1</v>
      </c>
      <c r="LK84" t="s">
        <v>18</v>
      </c>
      <c r="LL84">
        <v>26</v>
      </c>
      <c r="LY84" t="s">
        <v>73</v>
      </c>
      <c r="LZ84">
        <v>26</v>
      </c>
      <c r="MM84" t="s">
        <v>43</v>
      </c>
      <c r="MN84">
        <v>26</v>
      </c>
      <c r="NA84" t="s">
        <v>21</v>
      </c>
      <c r="NB84">
        <v>26</v>
      </c>
      <c r="NO84" t="s">
        <v>72</v>
      </c>
      <c r="NP84">
        <v>26</v>
      </c>
      <c r="OC84" t="s">
        <v>38</v>
      </c>
      <c r="OD84">
        <v>26</v>
      </c>
      <c r="OQ84" t="s">
        <v>11</v>
      </c>
      <c r="OR84">
        <v>26</v>
      </c>
      <c r="PE84" t="s">
        <v>39</v>
      </c>
      <c r="PF84">
        <v>26</v>
      </c>
      <c r="PS84" t="s">
        <v>16</v>
      </c>
      <c r="PT84">
        <v>26</v>
      </c>
      <c r="QG84" t="s">
        <v>71</v>
      </c>
      <c r="QH84">
        <v>26</v>
      </c>
      <c r="QU84" t="s">
        <v>70</v>
      </c>
      <c r="QV84">
        <v>26</v>
      </c>
      <c r="RI84" t="s">
        <v>69</v>
      </c>
      <c r="RJ84">
        <v>26</v>
      </c>
      <c r="RW84" t="s">
        <v>68</v>
      </c>
      <c r="RX84">
        <v>26</v>
      </c>
      <c r="SK84" t="s">
        <v>67</v>
      </c>
      <c r="SL84">
        <v>26</v>
      </c>
      <c r="SY84" t="s">
        <v>17</v>
      </c>
      <c r="SZ84">
        <v>26</v>
      </c>
      <c r="TM84" t="s">
        <v>20</v>
      </c>
      <c r="TN84">
        <v>26</v>
      </c>
      <c r="UA84" t="s">
        <v>66</v>
      </c>
      <c r="UB84">
        <v>26</v>
      </c>
      <c r="UO84" t="s">
        <v>65</v>
      </c>
      <c r="UP84">
        <v>26</v>
      </c>
      <c r="VC84" t="s">
        <v>29</v>
      </c>
      <c r="VD84">
        <v>26</v>
      </c>
      <c r="VQ84" t="s">
        <v>64</v>
      </c>
      <c r="VR84">
        <v>26</v>
      </c>
      <c r="WE84" t="s">
        <v>24</v>
      </c>
      <c r="WF84">
        <v>26</v>
      </c>
      <c r="WS84" t="s">
        <v>41</v>
      </c>
      <c r="WT84">
        <v>26</v>
      </c>
      <c r="XG84" t="s">
        <v>34</v>
      </c>
      <c r="XH84">
        <v>26</v>
      </c>
      <c r="XI84">
        <v>3</v>
      </c>
      <c r="XJ84">
        <v>1</v>
      </c>
      <c r="XQ84">
        <v>3</v>
      </c>
      <c r="XR84">
        <v>1</v>
      </c>
      <c r="XU84" t="s">
        <v>63</v>
      </c>
      <c r="XV84">
        <v>26</v>
      </c>
      <c r="YI84" t="s">
        <v>6</v>
      </c>
      <c r="YJ84">
        <v>26</v>
      </c>
      <c r="YW84" t="s">
        <v>62</v>
      </c>
      <c r="YX84">
        <v>26</v>
      </c>
    </row>
    <row r="85" spans="1:683" x14ac:dyDescent="0.3">
      <c r="A85" t="s">
        <v>9</v>
      </c>
      <c r="B85">
        <v>27</v>
      </c>
      <c r="O85" t="s">
        <v>56</v>
      </c>
      <c r="P85">
        <v>27</v>
      </c>
      <c r="AC85" t="s">
        <v>80</v>
      </c>
      <c r="AD85">
        <v>27</v>
      </c>
      <c r="AQ85" t="s">
        <v>33</v>
      </c>
      <c r="AR85">
        <v>27</v>
      </c>
      <c r="AS85">
        <v>4</v>
      </c>
      <c r="AT85">
        <v>4</v>
      </c>
      <c r="BA85">
        <v>4</v>
      </c>
      <c r="BB85">
        <v>4</v>
      </c>
      <c r="BE85" t="s">
        <v>32</v>
      </c>
      <c r="BF85">
        <v>27</v>
      </c>
      <c r="BG85">
        <v>18</v>
      </c>
      <c r="BH85">
        <v>11</v>
      </c>
      <c r="BI85">
        <v>3</v>
      </c>
      <c r="BK85">
        <v>1</v>
      </c>
      <c r="BL85">
        <v>1</v>
      </c>
      <c r="BO85">
        <v>17</v>
      </c>
      <c r="BP85">
        <v>10</v>
      </c>
      <c r="BQ85">
        <v>3</v>
      </c>
      <c r="BS85" t="s">
        <v>31</v>
      </c>
      <c r="BT85">
        <v>27</v>
      </c>
      <c r="BU85">
        <v>43</v>
      </c>
      <c r="BV85">
        <v>23</v>
      </c>
      <c r="BW85">
        <v>16</v>
      </c>
      <c r="BX85">
        <v>1</v>
      </c>
      <c r="CC85">
        <v>42</v>
      </c>
      <c r="CD85">
        <v>22</v>
      </c>
      <c r="CE85">
        <v>16</v>
      </c>
      <c r="CF85">
        <v>1</v>
      </c>
      <c r="CG85" t="s">
        <v>35</v>
      </c>
      <c r="CH85">
        <v>27</v>
      </c>
      <c r="CU85" t="s">
        <v>79</v>
      </c>
      <c r="CV85">
        <v>27</v>
      </c>
      <c r="DI85" t="s">
        <v>78</v>
      </c>
      <c r="DJ85">
        <v>27</v>
      </c>
      <c r="DW85" t="s">
        <v>42</v>
      </c>
      <c r="DX85">
        <v>27</v>
      </c>
      <c r="EK85" t="s">
        <v>77</v>
      </c>
      <c r="EL85">
        <v>27</v>
      </c>
      <c r="EY85" t="s">
        <v>37</v>
      </c>
      <c r="EZ85">
        <v>27</v>
      </c>
      <c r="FM85" t="s">
        <v>13</v>
      </c>
      <c r="FN85">
        <v>27</v>
      </c>
      <c r="GA85" t="s">
        <v>61</v>
      </c>
      <c r="GB85">
        <v>27</v>
      </c>
      <c r="GO85" t="s">
        <v>22</v>
      </c>
      <c r="GP85">
        <v>27</v>
      </c>
      <c r="HC85" t="s">
        <v>76</v>
      </c>
      <c r="HD85">
        <v>27</v>
      </c>
      <c r="HQ85" t="s">
        <v>75</v>
      </c>
      <c r="HR85">
        <v>27</v>
      </c>
      <c r="IE85" t="s">
        <v>7</v>
      </c>
      <c r="IF85">
        <v>27</v>
      </c>
      <c r="IS85" t="s">
        <v>74</v>
      </c>
      <c r="IT85">
        <v>27</v>
      </c>
      <c r="JG85" t="s">
        <v>10</v>
      </c>
      <c r="JH85">
        <v>27</v>
      </c>
      <c r="JU85" t="s">
        <v>19</v>
      </c>
      <c r="JV85">
        <v>27</v>
      </c>
      <c r="KI85" t="s">
        <v>28</v>
      </c>
      <c r="KJ85">
        <v>27</v>
      </c>
      <c r="KW85" t="s">
        <v>15</v>
      </c>
      <c r="KX85">
        <v>27</v>
      </c>
      <c r="KY85">
        <v>2</v>
      </c>
      <c r="LA85">
        <v>1</v>
      </c>
      <c r="LB85">
        <v>1</v>
      </c>
      <c r="LG85">
        <v>2</v>
      </c>
      <c r="LI85">
        <v>1</v>
      </c>
      <c r="LJ85">
        <v>1</v>
      </c>
      <c r="LK85" t="s">
        <v>18</v>
      </c>
      <c r="LL85">
        <v>27</v>
      </c>
      <c r="LY85" t="s">
        <v>73</v>
      </c>
      <c r="LZ85">
        <v>27</v>
      </c>
      <c r="MM85" t="s">
        <v>43</v>
      </c>
      <c r="MN85">
        <v>27</v>
      </c>
      <c r="NA85" t="s">
        <v>21</v>
      </c>
      <c r="NB85">
        <v>27</v>
      </c>
      <c r="NO85" t="s">
        <v>72</v>
      </c>
      <c r="NP85">
        <v>27</v>
      </c>
      <c r="OC85" t="s">
        <v>38</v>
      </c>
      <c r="OD85">
        <v>27</v>
      </c>
      <c r="OQ85" t="s">
        <v>11</v>
      </c>
      <c r="OR85">
        <v>27</v>
      </c>
      <c r="PE85" t="s">
        <v>39</v>
      </c>
      <c r="PF85">
        <v>27</v>
      </c>
      <c r="PS85" t="s">
        <v>16</v>
      </c>
      <c r="PT85">
        <v>27</v>
      </c>
      <c r="QG85" t="s">
        <v>71</v>
      </c>
      <c r="QH85">
        <v>27</v>
      </c>
      <c r="QU85" t="s">
        <v>70</v>
      </c>
      <c r="QV85">
        <v>27</v>
      </c>
      <c r="RI85" t="s">
        <v>69</v>
      </c>
      <c r="RJ85">
        <v>27</v>
      </c>
      <c r="RW85" t="s">
        <v>68</v>
      </c>
      <c r="RX85">
        <v>27</v>
      </c>
      <c r="SK85" t="s">
        <v>67</v>
      </c>
      <c r="SL85">
        <v>27</v>
      </c>
      <c r="SY85" t="s">
        <v>17</v>
      </c>
      <c r="SZ85">
        <v>27</v>
      </c>
      <c r="TM85" t="s">
        <v>20</v>
      </c>
      <c r="TN85">
        <v>27</v>
      </c>
      <c r="UA85" t="s">
        <v>66</v>
      </c>
      <c r="UB85">
        <v>27</v>
      </c>
      <c r="UO85" t="s">
        <v>65</v>
      </c>
      <c r="UP85">
        <v>27</v>
      </c>
      <c r="VC85" t="s">
        <v>29</v>
      </c>
      <c r="VD85">
        <v>27</v>
      </c>
      <c r="VQ85" t="s">
        <v>64</v>
      </c>
      <c r="VR85">
        <v>27</v>
      </c>
      <c r="WE85" t="s">
        <v>24</v>
      </c>
      <c r="WF85">
        <v>27</v>
      </c>
      <c r="WS85" t="s">
        <v>41</v>
      </c>
      <c r="WT85">
        <v>27</v>
      </c>
      <c r="XG85" t="s">
        <v>34</v>
      </c>
      <c r="XH85">
        <v>27</v>
      </c>
      <c r="XI85">
        <v>1</v>
      </c>
      <c r="XQ85">
        <v>1</v>
      </c>
      <c r="XU85" t="s">
        <v>63</v>
      </c>
      <c r="XV85">
        <v>27</v>
      </c>
      <c r="YI85" t="s">
        <v>6</v>
      </c>
      <c r="YJ85">
        <v>27</v>
      </c>
      <c r="YW85" t="s">
        <v>62</v>
      </c>
      <c r="YX85">
        <v>27</v>
      </c>
    </row>
    <row r="86" spans="1:683" x14ac:dyDescent="0.3">
      <c r="A86" t="s">
        <v>9</v>
      </c>
      <c r="B86">
        <v>28</v>
      </c>
      <c r="C86">
        <v>2</v>
      </c>
      <c r="K86">
        <v>2</v>
      </c>
      <c r="O86" t="s">
        <v>56</v>
      </c>
      <c r="P86">
        <v>28</v>
      </c>
      <c r="AC86" t="s">
        <v>80</v>
      </c>
      <c r="AD86">
        <v>28</v>
      </c>
      <c r="AE86">
        <v>1</v>
      </c>
      <c r="AM86">
        <v>1</v>
      </c>
      <c r="AQ86" t="s">
        <v>33</v>
      </c>
      <c r="AR86">
        <v>28</v>
      </c>
      <c r="AS86">
        <v>5</v>
      </c>
      <c r="AT86">
        <v>5</v>
      </c>
      <c r="BA86">
        <v>5</v>
      </c>
      <c r="BB86">
        <v>5</v>
      </c>
      <c r="BE86" t="s">
        <v>32</v>
      </c>
      <c r="BF86">
        <v>28</v>
      </c>
      <c r="BG86">
        <v>30</v>
      </c>
      <c r="BH86">
        <v>16</v>
      </c>
      <c r="BI86">
        <v>8</v>
      </c>
      <c r="BO86">
        <v>30</v>
      </c>
      <c r="BP86">
        <v>16</v>
      </c>
      <c r="BQ86">
        <v>8</v>
      </c>
      <c r="BS86" t="s">
        <v>31</v>
      </c>
      <c r="BT86">
        <v>28</v>
      </c>
      <c r="BU86">
        <v>42</v>
      </c>
      <c r="BV86">
        <v>18</v>
      </c>
      <c r="BW86">
        <v>19</v>
      </c>
      <c r="BX86">
        <v>1</v>
      </c>
      <c r="CC86">
        <v>42</v>
      </c>
      <c r="CD86">
        <v>18</v>
      </c>
      <c r="CE86">
        <v>19</v>
      </c>
      <c r="CF86">
        <v>1</v>
      </c>
      <c r="CG86" t="s">
        <v>35</v>
      </c>
      <c r="CH86">
        <v>28</v>
      </c>
      <c r="CU86" t="s">
        <v>79</v>
      </c>
      <c r="CV86">
        <v>28</v>
      </c>
      <c r="CW86">
        <v>1</v>
      </c>
      <c r="DE86">
        <v>1</v>
      </c>
      <c r="DI86" t="s">
        <v>78</v>
      </c>
      <c r="DJ86">
        <v>28</v>
      </c>
      <c r="DW86" t="s">
        <v>42</v>
      </c>
      <c r="DX86">
        <v>28</v>
      </c>
      <c r="EK86" t="s">
        <v>77</v>
      </c>
      <c r="EL86">
        <v>28</v>
      </c>
      <c r="EY86" t="s">
        <v>37</v>
      </c>
      <c r="EZ86">
        <v>28</v>
      </c>
      <c r="FM86" t="s">
        <v>13</v>
      </c>
      <c r="FN86">
        <v>28</v>
      </c>
      <c r="GA86" t="s">
        <v>61</v>
      </c>
      <c r="GB86">
        <v>28</v>
      </c>
      <c r="GO86" t="s">
        <v>22</v>
      </c>
      <c r="GP86">
        <v>28</v>
      </c>
      <c r="HC86" t="s">
        <v>76</v>
      </c>
      <c r="HD86">
        <v>28</v>
      </c>
      <c r="HQ86" t="s">
        <v>75</v>
      </c>
      <c r="HR86">
        <v>28</v>
      </c>
      <c r="IE86" t="s">
        <v>7</v>
      </c>
      <c r="IF86">
        <v>28</v>
      </c>
      <c r="IS86" t="s">
        <v>74</v>
      </c>
      <c r="IT86">
        <v>28</v>
      </c>
      <c r="JG86" t="s">
        <v>10</v>
      </c>
      <c r="JH86">
        <v>28</v>
      </c>
      <c r="JU86" t="s">
        <v>19</v>
      </c>
      <c r="JV86">
        <v>28</v>
      </c>
      <c r="KI86" t="s">
        <v>28</v>
      </c>
      <c r="KJ86">
        <v>28</v>
      </c>
      <c r="KW86" t="s">
        <v>15</v>
      </c>
      <c r="KX86">
        <v>28</v>
      </c>
      <c r="KY86">
        <v>1</v>
      </c>
      <c r="LA86">
        <v>1</v>
      </c>
      <c r="LG86">
        <v>1</v>
      </c>
      <c r="LI86">
        <v>1</v>
      </c>
      <c r="LK86" t="s">
        <v>18</v>
      </c>
      <c r="LL86">
        <v>28</v>
      </c>
      <c r="LY86" t="s">
        <v>73</v>
      </c>
      <c r="LZ86">
        <v>28</v>
      </c>
      <c r="MM86" t="s">
        <v>43</v>
      </c>
      <c r="MN86">
        <v>28</v>
      </c>
      <c r="NA86" t="s">
        <v>21</v>
      </c>
      <c r="NB86">
        <v>28</v>
      </c>
      <c r="NO86" t="s">
        <v>72</v>
      </c>
      <c r="NP86">
        <v>28</v>
      </c>
      <c r="OC86" t="s">
        <v>38</v>
      </c>
      <c r="OD86">
        <v>28</v>
      </c>
      <c r="OQ86" t="s">
        <v>11</v>
      </c>
      <c r="OR86">
        <v>28</v>
      </c>
      <c r="OS86">
        <v>2</v>
      </c>
      <c r="OT86">
        <v>1</v>
      </c>
      <c r="PA86">
        <v>2</v>
      </c>
      <c r="PB86">
        <v>1</v>
      </c>
      <c r="PE86" t="s">
        <v>39</v>
      </c>
      <c r="PF86">
        <v>28</v>
      </c>
      <c r="PS86" t="s">
        <v>16</v>
      </c>
      <c r="PT86">
        <v>28</v>
      </c>
      <c r="QG86" t="s">
        <v>71</v>
      </c>
      <c r="QH86">
        <v>28</v>
      </c>
      <c r="QU86" t="s">
        <v>70</v>
      </c>
      <c r="QV86">
        <v>28</v>
      </c>
      <c r="RI86" t="s">
        <v>69</v>
      </c>
      <c r="RJ86">
        <v>28</v>
      </c>
      <c r="RW86" t="s">
        <v>68</v>
      </c>
      <c r="RX86">
        <v>28</v>
      </c>
      <c r="SK86" t="s">
        <v>67</v>
      </c>
      <c r="SL86">
        <v>28</v>
      </c>
      <c r="SY86" t="s">
        <v>17</v>
      </c>
      <c r="SZ86">
        <v>28</v>
      </c>
      <c r="TM86" t="s">
        <v>20</v>
      </c>
      <c r="TN86">
        <v>28</v>
      </c>
      <c r="UA86" t="s">
        <v>66</v>
      </c>
      <c r="UB86">
        <v>28</v>
      </c>
      <c r="UO86" t="s">
        <v>65</v>
      </c>
      <c r="UP86">
        <v>28</v>
      </c>
      <c r="VC86" t="s">
        <v>29</v>
      </c>
      <c r="VD86">
        <v>28</v>
      </c>
      <c r="VE86">
        <v>1</v>
      </c>
      <c r="VF86">
        <v>1</v>
      </c>
      <c r="VM86">
        <v>1</v>
      </c>
      <c r="VN86">
        <v>1</v>
      </c>
      <c r="VQ86" t="s">
        <v>64</v>
      </c>
      <c r="VR86">
        <v>28</v>
      </c>
      <c r="VS86">
        <v>1</v>
      </c>
      <c r="WA86">
        <v>1</v>
      </c>
      <c r="WE86" t="s">
        <v>24</v>
      </c>
      <c r="WF86">
        <v>28</v>
      </c>
      <c r="WS86" t="s">
        <v>41</v>
      </c>
      <c r="WT86">
        <v>28</v>
      </c>
      <c r="WU86">
        <v>1</v>
      </c>
      <c r="WW86">
        <v>1</v>
      </c>
      <c r="XC86">
        <v>1</v>
      </c>
      <c r="XE86">
        <v>1</v>
      </c>
      <c r="XG86" t="s">
        <v>34</v>
      </c>
      <c r="XH86">
        <v>28</v>
      </c>
      <c r="XI86">
        <v>2</v>
      </c>
      <c r="XK86">
        <v>1</v>
      </c>
      <c r="XQ86">
        <v>2</v>
      </c>
      <c r="XS86">
        <v>1</v>
      </c>
      <c r="XU86" t="s">
        <v>63</v>
      </c>
      <c r="XV86">
        <v>28</v>
      </c>
      <c r="YI86" t="s">
        <v>6</v>
      </c>
      <c r="YJ86">
        <v>28</v>
      </c>
      <c r="YW86" t="s">
        <v>62</v>
      </c>
      <c r="YX86">
        <v>28</v>
      </c>
      <c r="YY86">
        <v>1</v>
      </c>
      <c r="ZG86">
        <v>1</v>
      </c>
    </row>
    <row r="87" spans="1:683" x14ac:dyDescent="0.3">
      <c r="A87" t="s">
        <v>9</v>
      </c>
      <c r="B87">
        <v>29</v>
      </c>
      <c r="O87" t="s">
        <v>56</v>
      </c>
      <c r="P87">
        <v>29</v>
      </c>
      <c r="AC87" t="s">
        <v>80</v>
      </c>
      <c r="AD87">
        <v>29</v>
      </c>
      <c r="AQ87" t="s">
        <v>33</v>
      </c>
      <c r="AR87">
        <v>29</v>
      </c>
      <c r="AS87">
        <v>5</v>
      </c>
      <c r="AT87">
        <v>4</v>
      </c>
      <c r="BA87">
        <v>5</v>
      </c>
      <c r="BB87">
        <v>4</v>
      </c>
      <c r="BE87" t="s">
        <v>32</v>
      </c>
      <c r="BF87">
        <v>29</v>
      </c>
      <c r="BG87">
        <v>27</v>
      </c>
      <c r="BH87">
        <v>14</v>
      </c>
      <c r="BI87">
        <v>8</v>
      </c>
      <c r="BO87">
        <v>27</v>
      </c>
      <c r="BP87">
        <v>14</v>
      </c>
      <c r="BQ87">
        <v>8</v>
      </c>
      <c r="BS87" t="s">
        <v>31</v>
      </c>
      <c r="BT87">
        <v>29</v>
      </c>
      <c r="BU87">
        <v>57</v>
      </c>
      <c r="BV87">
        <v>32</v>
      </c>
      <c r="BW87">
        <v>19</v>
      </c>
      <c r="BX87">
        <v>1</v>
      </c>
      <c r="CC87">
        <v>57</v>
      </c>
      <c r="CD87">
        <v>32</v>
      </c>
      <c r="CE87">
        <v>19</v>
      </c>
      <c r="CF87">
        <v>1</v>
      </c>
      <c r="CG87" t="s">
        <v>35</v>
      </c>
      <c r="CH87">
        <v>29</v>
      </c>
      <c r="CU87" t="s">
        <v>79</v>
      </c>
      <c r="CV87">
        <v>29</v>
      </c>
      <c r="DI87" t="s">
        <v>78</v>
      </c>
      <c r="DJ87">
        <v>29</v>
      </c>
      <c r="DW87" t="s">
        <v>42</v>
      </c>
      <c r="DX87">
        <v>29</v>
      </c>
      <c r="EK87" t="s">
        <v>77</v>
      </c>
      <c r="EL87">
        <v>29</v>
      </c>
      <c r="EY87" t="s">
        <v>37</v>
      </c>
      <c r="EZ87">
        <v>29</v>
      </c>
      <c r="FM87" t="s">
        <v>13</v>
      </c>
      <c r="FN87">
        <v>29</v>
      </c>
      <c r="GA87" t="s">
        <v>61</v>
      </c>
      <c r="GB87">
        <v>29</v>
      </c>
      <c r="GO87" t="s">
        <v>22</v>
      </c>
      <c r="GP87">
        <v>29</v>
      </c>
      <c r="HC87" t="s">
        <v>76</v>
      </c>
      <c r="HD87">
        <v>29</v>
      </c>
      <c r="HQ87" t="s">
        <v>75</v>
      </c>
      <c r="HR87">
        <v>29</v>
      </c>
      <c r="IE87" t="s">
        <v>7</v>
      </c>
      <c r="IF87">
        <v>29</v>
      </c>
      <c r="IS87" t="s">
        <v>74</v>
      </c>
      <c r="IT87">
        <v>29</v>
      </c>
      <c r="JG87" t="s">
        <v>10</v>
      </c>
      <c r="JH87">
        <v>29</v>
      </c>
      <c r="JI87">
        <v>1</v>
      </c>
      <c r="JJ87">
        <v>1</v>
      </c>
      <c r="JQ87">
        <v>1</v>
      </c>
      <c r="JR87">
        <v>1</v>
      </c>
      <c r="JU87" t="s">
        <v>19</v>
      </c>
      <c r="JV87">
        <v>29</v>
      </c>
      <c r="KI87" t="s">
        <v>28</v>
      </c>
      <c r="KJ87">
        <v>29</v>
      </c>
      <c r="KW87" t="s">
        <v>15</v>
      </c>
      <c r="KX87">
        <v>29</v>
      </c>
      <c r="LK87" t="s">
        <v>18</v>
      </c>
      <c r="LL87">
        <v>29</v>
      </c>
      <c r="LY87" t="s">
        <v>73</v>
      </c>
      <c r="LZ87">
        <v>29</v>
      </c>
      <c r="MM87" t="s">
        <v>43</v>
      </c>
      <c r="MN87">
        <v>29</v>
      </c>
      <c r="NA87" t="s">
        <v>21</v>
      </c>
      <c r="NB87">
        <v>29</v>
      </c>
      <c r="NO87" t="s">
        <v>72</v>
      </c>
      <c r="NP87">
        <v>29</v>
      </c>
      <c r="OC87" t="s">
        <v>38</v>
      </c>
      <c r="OD87">
        <v>29</v>
      </c>
      <c r="OQ87" t="s">
        <v>11</v>
      </c>
      <c r="OR87">
        <v>29</v>
      </c>
      <c r="PE87" t="s">
        <v>39</v>
      </c>
      <c r="PF87">
        <v>29</v>
      </c>
      <c r="PS87" t="s">
        <v>16</v>
      </c>
      <c r="PT87">
        <v>29</v>
      </c>
      <c r="QG87" t="s">
        <v>71</v>
      </c>
      <c r="QH87">
        <v>29</v>
      </c>
      <c r="QU87" t="s">
        <v>70</v>
      </c>
      <c r="QV87">
        <v>29</v>
      </c>
      <c r="RI87" t="s">
        <v>69</v>
      </c>
      <c r="RJ87">
        <v>29</v>
      </c>
      <c r="RW87" t="s">
        <v>68</v>
      </c>
      <c r="RX87">
        <v>29</v>
      </c>
      <c r="SK87" t="s">
        <v>67</v>
      </c>
      <c r="SL87">
        <v>29</v>
      </c>
      <c r="SY87" t="s">
        <v>17</v>
      </c>
      <c r="SZ87">
        <v>29</v>
      </c>
      <c r="TM87" t="s">
        <v>20</v>
      </c>
      <c r="TN87">
        <v>29</v>
      </c>
      <c r="UA87" t="s">
        <v>66</v>
      </c>
      <c r="UB87">
        <v>29</v>
      </c>
      <c r="UO87" t="s">
        <v>65</v>
      </c>
      <c r="UP87">
        <v>29</v>
      </c>
      <c r="VC87" t="s">
        <v>29</v>
      </c>
      <c r="VD87">
        <v>29</v>
      </c>
      <c r="VQ87" t="s">
        <v>64</v>
      </c>
      <c r="VR87">
        <v>29</v>
      </c>
      <c r="WE87" t="s">
        <v>24</v>
      </c>
      <c r="WF87">
        <v>29</v>
      </c>
      <c r="WS87" t="s">
        <v>41</v>
      </c>
      <c r="WT87">
        <v>29</v>
      </c>
      <c r="XG87" t="s">
        <v>34</v>
      </c>
      <c r="XH87">
        <v>29</v>
      </c>
      <c r="XI87">
        <v>2</v>
      </c>
      <c r="XK87">
        <v>1</v>
      </c>
      <c r="XM87">
        <v>1</v>
      </c>
      <c r="XO87">
        <v>1</v>
      </c>
      <c r="XQ87">
        <v>1</v>
      </c>
      <c r="XU87" t="s">
        <v>63</v>
      </c>
      <c r="XV87">
        <v>29</v>
      </c>
      <c r="YI87" t="s">
        <v>6</v>
      </c>
      <c r="YJ87">
        <v>29</v>
      </c>
      <c r="YW87" t="s">
        <v>62</v>
      </c>
      <c r="YX87">
        <v>29</v>
      </c>
    </row>
    <row r="88" spans="1:683" x14ac:dyDescent="0.3">
      <c r="A88" t="s">
        <v>9</v>
      </c>
      <c r="B88">
        <v>30</v>
      </c>
      <c r="O88" t="s">
        <v>56</v>
      </c>
      <c r="P88">
        <v>30</v>
      </c>
      <c r="AC88" t="s">
        <v>80</v>
      </c>
      <c r="AD88">
        <v>30</v>
      </c>
      <c r="AQ88" t="s">
        <v>33</v>
      </c>
      <c r="AR88">
        <v>30</v>
      </c>
      <c r="AS88">
        <v>7</v>
      </c>
      <c r="AT88">
        <v>5</v>
      </c>
      <c r="BA88">
        <v>7</v>
      </c>
      <c r="BB88">
        <v>5</v>
      </c>
      <c r="BE88" t="s">
        <v>32</v>
      </c>
      <c r="BF88">
        <v>30</v>
      </c>
      <c r="BG88">
        <v>48</v>
      </c>
      <c r="BH88">
        <v>28</v>
      </c>
      <c r="BI88">
        <v>14</v>
      </c>
      <c r="BO88">
        <v>48</v>
      </c>
      <c r="BP88">
        <v>28</v>
      </c>
      <c r="BQ88">
        <v>14</v>
      </c>
      <c r="BS88" t="s">
        <v>31</v>
      </c>
      <c r="BT88">
        <v>30</v>
      </c>
      <c r="BU88">
        <v>62</v>
      </c>
      <c r="BV88">
        <v>25</v>
      </c>
      <c r="BW88">
        <v>31</v>
      </c>
      <c r="BX88">
        <v>1</v>
      </c>
      <c r="CC88">
        <v>62</v>
      </c>
      <c r="CD88">
        <v>25</v>
      </c>
      <c r="CE88">
        <v>31</v>
      </c>
      <c r="CF88">
        <v>1</v>
      </c>
      <c r="CG88" t="s">
        <v>35</v>
      </c>
      <c r="CH88">
        <v>30</v>
      </c>
      <c r="CU88" t="s">
        <v>79</v>
      </c>
      <c r="CV88">
        <v>30</v>
      </c>
      <c r="DI88" t="s">
        <v>78</v>
      </c>
      <c r="DJ88">
        <v>30</v>
      </c>
      <c r="DW88" t="s">
        <v>42</v>
      </c>
      <c r="DX88">
        <v>30</v>
      </c>
      <c r="EK88" t="s">
        <v>77</v>
      </c>
      <c r="EL88">
        <v>30</v>
      </c>
      <c r="EY88" t="s">
        <v>37</v>
      </c>
      <c r="EZ88">
        <v>30</v>
      </c>
      <c r="FM88" t="s">
        <v>13</v>
      </c>
      <c r="FN88">
        <v>30</v>
      </c>
      <c r="GA88" t="s">
        <v>61</v>
      </c>
      <c r="GB88">
        <v>30</v>
      </c>
      <c r="GO88" t="s">
        <v>22</v>
      </c>
      <c r="GP88">
        <v>30</v>
      </c>
      <c r="HC88" t="s">
        <v>76</v>
      </c>
      <c r="HD88">
        <v>30</v>
      </c>
      <c r="HQ88" t="s">
        <v>75</v>
      </c>
      <c r="HR88">
        <v>30</v>
      </c>
      <c r="IE88" t="s">
        <v>7</v>
      </c>
      <c r="IF88">
        <v>30</v>
      </c>
      <c r="IG88">
        <v>1</v>
      </c>
      <c r="IH88">
        <v>1</v>
      </c>
      <c r="IO88">
        <v>1</v>
      </c>
      <c r="IP88">
        <v>1</v>
      </c>
      <c r="IS88" t="s">
        <v>74</v>
      </c>
      <c r="IT88">
        <v>30</v>
      </c>
      <c r="IU88">
        <v>1</v>
      </c>
      <c r="JC88">
        <v>1</v>
      </c>
      <c r="JG88" t="s">
        <v>10</v>
      </c>
      <c r="JH88">
        <v>30</v>
      </c>
      <c r="JI88">
        <v>1</v>
      </c>
      <c r="JJ88">
        <v>1</v>
      </c>
      <c r="JQ88">
        <v>1</v>
      </c>
      <c r="JR88">
        <v>1</v>
      </c>
      <c r="JU88" t="s">
        <v>19</v>
      </c>
      <c r="JV88">
        <v>30</v>
      </c>
      <c r="KI88" t="s">
        <v>28</v>
      </c>
      <c r="KJ88">
        <v>30</v>
      </c>
      <c r="KW88" t="s">
        <v>15</v>
      </c>
      <c r="KX88">
        <v>30</v>
      </c>
      <c r="KY88">
        <v>1</v>
      </c>
      <c r="KZ88">
        <v>1</v>
      </c>
      <c r="LG88">
        <v>1</v>
      </c>
      <c r="LH88">
        <v>1</v>
      </c>
      <c r="LK88" t="s">
        <v>18</v>
      </c>
      <c r="LL88">
        <v>30</v>
      </c>
      <c r="LY88" t="s">
        <v>73</v>
      </c>
      <c r="LZ88">
        <v>30</v>
      </c>
      <c r="MM88" t="s">
        <v>43</v>
      </c>
      <c r="MN88">
        <v>30</v>
      </c>
      <c r="MO88">
        <v>1</v>
      </c>
      <c r="MW88">
        <v>1</v>
      </c>
      <c r="NA88" t="s">
        <v>21</v>
      </c>
      <c r="NB88">
        <v>30</v>
      </c>
      <c r="NO88" t="s">
        <v>72</v>
      </c>
      <c r="NP88">
        <v>30</v>
      </c>
      <c r="OC88" t="s">
        <v>38</v>
      </c>
      <c r="OD88">
        <v>30</v>
      </c>
      <c r="OQ88" t="s">
        <v>11</v>
      </c>
      <c r="OR88">
        <v>30</v>
      </c>
      <c r="PE88" t="s">
        <v>39</v>
      </c>
      <c r="PF88">
        <v>30</v>
      </c>
      <c r="PS88" t="s">
        <v>16</v>
      </c>
      <c r="PT88">
        <v>30</v>
      </c>
      <c r="QG88" t="s">
        <v>71</v>
      </c>
      <c r="QH88">
        <v>30</v>
      </c>
      <c r="QU88" t="s">
        <v>70</v>
      </c>
      <c r="QV88">
        <v>30</v>
      </c>
      <c r="RI88" t="s">
        <v>69</v>
      </c>
      <c r="RJ88">
        <v>30</v>
      </c>
      <c r="RW88" t="s">
        <v>68</v>
      </c>
      <c r="RX88">
        <v>30</v>
      </c>
      <c r="SK88" t="s">
        <v>67</v>
      </c>
      <c r="SL88">
        <v>30</v>
      </c>
      <c r="SY88" t="s">
        <v>17</v>
      </c>
      <c r="SZ88">
        <v>30</v>
      </c>
      <c r="TM88" t="s">
        <v>20</v>
      </c>
      <c r="TN88">
        <v>30</v>
      </c>
      <c r="UA88" t="s">
        <v>66</v>
      </c>
      <c r="UB88">
        <v>30</v>
      </c>
      <c r="UO88" t="s">
        <v>65</v>
      </c>
      <c r="UP88">
        <v>30</v>
      </c>
      <c r="VC88" t="s">
        <v>29</v>
      </c>
      <c r="VD88">
        <v>30</v>
      </c>
      <c r="VQ88" t="s">
        <v>64</v>
      </c>
      <c r="VR88">
        <v>30</v>
      </c>
      <c r="WE88" t="s">
        <v>24</v>
      </c>
      <c r="WF88">
        <v>30</v>
      </c>
      <c r="WS88" t="s">
        <v>41</v>
      </c>
      <c r="WT88">
        <v>30</v>
      </c>
      <c r="XG88" t="s">
        <v>34</v>
      </c>
      <c r="XH88">
        <v>30</v>
      </c>
      <c r="XU88" t="s">
        <v>63</v>
      </c>
      <c r="XV88">
        <v>30</v>
      </c>
      <c r="YI88" t="s">
        <v>6</v>
      </c>
      <c r="YJ88">
        <v>30</v>
      </c>
      <c r="YW88" t="s">
        <v>62</v>
      </c>
      <c r="YX88">
        <v>30</v>
      </c>
    </row>
    <row r="89" spans="1:683" x14ac:dyDescent="0.3">
      <c r="A89" t="s">
        <v>9</v>
      </c>
      <c r="B89">
        <v>31</v>
      </c>
      <c r="O89" t="s">
        <v>56</v>
      </c>
      <c r="P89">
        <v>31</v>
      </c>
      <c r="AC89" t="s">
        <v>80</v>
      </c>
      <c r="AD89">
        <v>31</v>
      </c>
      <c r="AQ89" t="s">
        <v>33</v>
      </c>
      <c r="AR89">
        <v>31</v>
      </c>
      <c r="AS89">
        <v>6</v>
      </c>
      <c r="AT89">
        <v>4</v>
      </c>
      <c r="BA89">
        <v>6</v>
      </c>
      <c r="BB89">
        <v>4</v>
      </c>
      <c r="BE89" t="s">
        <v>32</v>
      </c>
      <c r="BF89">
        <v>31</v>
      </c>
      <c r="BG89">
        <v>37</v>
      </c>
      <c r="BH89">
        <v>19</v>
      </c>
      <c r="BI89">
        <v>15</v>
      </c>
      <c r="BO89">
        <v>37</v>
      </c>
      <c r="BP89">
        <v>19</v>
      </c>
      <c r="BQ89">
        <v>15</v>
      </c>
      <c r="BS89" t="s">
        <v>31</v>
      </c>
      <c r="BT89">
        <v>31</v>
      </c>
      <c r="BU89">
        <v>75</v>
      </c>
      <c r="BV89">
        <v>35</v>
      </c>
      <c r="BW89">
        <v>31</v>
      </c>
      <c r="BX89">
        <v>1</v>
      </c>
      <c r="BY89">
        <v>1</v>
      </c>
      <c r="CC89">
        <v>74</v>
      </c>
      <c r="CD89">
        <v>35</v>
      </c>
      <c r="CE89">
        <v>31</v>
      </c>
      <c r="CF89">
        <v>1</v>
      </c>
      <c r="CG89" t="s">
        <v>35</v>
      </c>
      <c r="CH89">
        <v>31</v>
      </c>
      <c r="CU89" t="s">
        <v>79</v>
      </c>
      <c r="CV89">
        <v>31</v>
      </c>
      <c r="DI89" t="s">
        <v>78</v>
      </c>
      <c r="DJ89">
        <v>31</v>
      </c>
      <c r="DW89" t="s">
        <v>42</v>
      </c>
      <c r="DX89">
        <v>31</v>
      </c>
      <c r="EK89" t="s">
        <v>77</v>
      </c>
      <c r="EL89">
        <v>31</v>
      </c>
      <c r="EY89" t="s">
        <v>37</v>
      </c>
      <c r="EZ89">
        <v>31</v>
      </c>
      <c r="FM89" t="s">
        <v>13</v>
      </c>
      <c r="FN89">
        <v>31</v>
      </c>
      <c r="GA89" t="s">
        <v>61</v>
      </c>
      <c r="GB89">
        <v>31</v>
      </c>
      <c r="GO89" t="s">
        <v>22</v>
      </c>
      <c r="GP89">
        <v>31</v>
      </c>
      <c r="HC89" t="s">
        <v>76</v>
      </c>
      <c r="HD89">
        <v>31</v>
      </c>
      <c r="HQ89" t="s">
        <v>75</v>
      </c>
      <c r="HR89">
        <v>31</v>
      </c>
      <c r="IE89" t="s">
        <v>7</v>
      </c>
      <c r="IF89">
        <v>31</v>
      </c>
      <c r="IS89" t="s">
        <v>74</v>
      </c>
      <c r="IT89">
        <v>31</v>
      </c>
      <c r="JG89" t="s">
        <v>10</v>
      </c>
      <c r="JH89">
        <v>31</v>
      </c>
      <c r="JU89" t="s">
        <v>19</v>
      </c>
      <c r="JV89">
        <v>31</v>
      </c>
      <c r="KI89" t="s">
        <v>28</v>
      </c>
      <c r="KJ89">
        <v>31</v>
      </c>
      <c r="KW89" t="s">
        <v>15</v>
      </c>
      <c r="KX89">
        <v>31</v>
      </c>
      <c r="LK89" t="s">
        <v>18</v>
      </c>
      <c r="LL89">
        <v>31</v>
      </c>
      <c r="LY89" t="s">
        <v>73</v>
      </c>
      <c r="LZ89">
        <v>31</v>
      </c>
      <c r="MM89" t="s">
        <v>43</v>
      </c>
      <c r="MN89">
        <v>31</v>
      </c>
      <c r="NA89" t="s">
        <v>21</v>
      </c>
      <c r="NB89">
        <v>31</v>
      </c>
      <c r="NO89" t="s">
        <v>72</v>
      </c>
      <c r="NP89">
        <v>31</v>
      </c>
      <c r="OC89" t="s">
        <v>38</v>
      </c>
      <c r="OD89">
        <v>31</v>
      </c>
      <c r="OQ89" t="s">
        <v>11</v>
      </c>
      <c r="OR89">
        <v>31</v>
      </c>
      <c r="PE89" t="s">
        <v>39</v>
      </c>
      <c r="PF89">
        <v>31</v>
      </c>
      <c r="PS89" t="s">
        <v>16</v>
      </c>
      <c r="PT89">
        <v>31</v>
      </c>
      <c r="QG89" t="s">
        <v>71</v>
      </c>
      <c r="QH89">
        <v>31</v>
      </c>
      <c r="QU89" t="s">
        <v>70</v>
      </c>
      <c r="QV89">
        <v>31</v>
      </c>
      <c r="RI89" t="s">
        <v>69</v>
      </c>
      <c r="RJ89">
        <v>31</v>
      </c>
      <c r="RW89" t="s">
        <v>68</v>
      </c>
      <c r="RX89">
        <v>31</v>
      </c>
      <c r="SK89" t="s">
        <v>67</v>
      </c>
      <c r="SL89">
        <v>31</v>
      </c>
      <c r="SY89" t="s">
        <v>17</v>
      </c>
      <c r="SZ89">
        <v>31</v>
      </c>
      <c r="TM89" t="s">
        <v>20</v>
      </c>
      <c r="TN89">
        <v>31</v>
      </c>
      <c r="UA89" t="s">
        <v>66</v>
      </c>
      <c r="UB89">
        <v>31</v>
      </c>
      <c r="UO89" t="s">
        <v>65</v>
      </c>
      <c r="UP89">
        <v>31</v>
      </c>
      <c r="VC89" t="s">
        <v>29</v>
      </c>
      <c r="VD89">
        <v>31</v>
      </c>
      <c r="VQ89" t="s">
        <v>64</v>
      </c>
      <c r="VR89">
        <v>31</v>
      </c>
      <c r="WE89" t="s">
        <v>24</v>
      </c>
      <c r="WF89">
        <v>31</v>
      </c>
      <c r="WS89" t="s">
        <v>41</v>
      </c>
      <c r="WT89">
        <v>31</v>
      </c>
      <c r="XG89" t="s">
        <v>34</v>
      </c>
      <c r="XH89">
        <v>31</v>
      </c>
      <c r="XI89">
        <v>1</v>
      </c>
      <c r="XQ89">
        <v>1</v>
      </c>
      <c r="XU89" t="s">
        <v>63</v>
      </c>
      <c r="XV89">
        <v>31</v>
      </c>
      <c r="YI89" t="s">
        <v>6</v>
      </c>
      <c r="YJ89">
        <v>31</v>
      </c>
      <c r="YW89" t="s">
        <v>62</v>
      </c>
      <c r="YX89">
        <v>31</v>
      </c>
    </row>
    <row r="90" spans="1:683" x14ac:dyDescent="0.3">
      <c r="A90" t="s">
        <v>9</v>
      </c>
      <c r="B90">
        <v>32</v>
      </c>
      <c r="C90">
        <v>1</v>
      </c>
      <c r="K90">
        <v>1</v>
      </c>
      <c r="O90" t="s">
        <v>56</v>
      </c>
      <c r="P90">
        <v>32</v>
      </c>
      <c r="AC90" t="s">
        <v>80</v>
      </c>
      <c r="AD90">
        <v>32</v>
      </c>
      <c r="AQ90" t="s">
        <v>33</v>
      </c>
      <c r="AR90">
        <v>32</v>
      </c>
      <c r="AS90">
        <v>11</v>
      </c>
      <c r="AT90">
        <v>4</v>
      </c>
      <c r="BA90">
        <v>11</v>
      </c>
      <c r="BB90">
        <v>4</v>
      </c>
      <c r="BE90" t="s">
        <v>32</v>
      </c>
      <c r="BF90">
        <v>32</v>
      </c>
      <c r="BG90">
        <v>33</v>
      </c>
      <c r="BH90">
        <v>16</v>
      </c>
      <c r="BI90">
        <v>13</v>
      </c>
      <c r="BO90">
        <v>33</v>
      </c>
      <c r="BP90">
        <v>16</v>
      </c>
      <c r="BQ90">
        <v>13</v>
      </c>
      <c r="BS90" t="s">
        <v>31</v>
      </c>
      <c r="BT90">
        <v>32</v>
      </c>
      <c r="BU90">
        <v>57</v>
      </c>
      <c r="BV90">
        <v>28</v>
      </c>
      <c r="BW90">
        <v>22</v>
      </c>
      <c r="BX90">
        <v>1</v>
      </c>
      <c r="CC90">
        <v>57</v>
      </c>
      <c r="CD90">
        <v>28</v>
      </c>
      <c r="CE90">
        <v>22</v>
      </c>
      <c r="CF90">
        <v>1</v>
      </c>
      <c r="CG90" t="s">
        <v>35</v>
      </c>
      <c r="CH90">
        <v>32</v>
      </c>
      <c r="CU90" t="s">
        <v>79</v>
      </c>
      <c r="CV90">
        <v>32</v>
      </c>
      <c r="DI90" t="s">
        <v>78</v>
      </c>
      <c r="DJ90">
        <v>32</v>
      </c>
      <c r="DW90" t="s">
        <v>42</v>
      </c>
      <c r="DX90">
        <v>32</v>
      </c>
      <c r="EK90" t="s">
        <v>77</v>
      </c>
      <c r="EL90">
        <v>32</v>
      </c>
      <c r="EY90" t="s">
        <v>37</v>
      </c>
      <c r="EZ90">
        <v>32</v>
      </c>
      <c r="FM90" t="s">
        <v>13</v>
      </c>
      <c r="FN90">
        <v>32</v>
      </c>
      <c r="GA90" t="s">
        <v>61</v>
      </c>
      <c r="GB90">
        <v>32</v>
      </c>
      <c r="GO90" t="s">
        <v>22</v>
      </c>
      <c r="GP90">
        <v>32</v>
      </c>
      <c r="HC90" t="s">
        <v>76</v>
      </c>
      <c r="HD90">
        <v>32</v>
      </c>
      <c r="HQ90" t="s">
        <v>75</v>
      </c>
      <c r="HR90">
        <v>32</v>
      </c>
      <c r="HS90">
        <v>1</v>
      </c>
      <c r="IA90">
        <v>1</v>
      </c>
      <c r="IE90" t="s">
        <v>7</v>
      </c>
      <c r="IF90">
        <v>32</v>
      </c>
      <c r="IS90" t="s">
        <v>74</v>
      </c>
      <c r="IT90">
        <v>32</v>
      </c>
      <c r="JG90" t="s">
        <v>10</v>
      </c>
      <c r="JH90">
        <v>32</v>
      </c>
      <c r="JI90">
        <v>1</v>
      </c>
      <c r="JK90">
        <v>1</v>
      </c>
      <c r="JQ90">
        <v>1</v>
      </c>
      <c r="JS90">
        <v>1</v>
      </c>
      <c r="JU90" t="s">
        <v>19</v>
      </c>
      <c r="JV90">
        <v>32</v>
      </c>
      <c r="KI90" t="s">
        <v>28</v>
      </c>
      <c r="KJ90">
        <v>32</v>
      </c>
      <c r="KW90" t="s">
        <v>15</v>
      </c>
      <c r="KX90">
        <v>32</v>
      </c>
      <c r="KY90">
        <v>1</v>
      </c>
      <c r="KZ90">
        <v>1</v>
      </c>
      <c r="LG90">
        <v>1</v>
      </c>
      <c r="LH90">
        <v>1</v>
      </c>
      <c r="LK90" t="s">
        <v>18</v>
      </c>
      <c r="LL90">
        <v>32</v>
      </c>
      <c r="LY90" t="s">
        <v>73</v>
      </c>
      <c r="LZ90">
        <v>32</v>
      </c>
      <c r="MM90" t="s">
        <v>43</v>
      </c>
      <c r="MN90">
        <v>32</v>
      </c>
      <c r="NA90" t="s">
        <v>21</v>
      </c>
      <c r="NB90">
        <v>32</v>
      </c>
      <c r="NO90" t="s">
        <v>72</v>
      </c>
      <c r="NP90">
        <v>32</v>
      </c>
      <c r="OC90" t="s">
        <v>38</v>
      </c>
      <c r="OD90">
        <v>32</v>
      </c>
      <c r="OQ90" t="s">
        <v>11</v>
      </c>
      <c r="OR90">
        <v>32</v>
      </c>
      <c r="PE90" t="s">
        <v>39</v>
      </c>
      <c r="PF90">
        <v>32</v>
      </c>
      <c r="PS90" t="s">
        <v>16</v>
      </c>
      <c r="PT90">
        <v>32</v>
      </c>
      <c r="QG90" t="s">
        <v>71</v>
      </c>
      <c r="QH90">
        <v>32</v>
      </c>
      <c r="QU90" t="s">
        <v>70</v>
      </c>
      <c r="QV90">
        <v>32</v>
      </c>
      <c r="RI90" t="s">
        <v>69</v>
      </c>
      <c r="RJ90">
        <v>32</v>
      </c>
      <c r="RW90" t="s">
        <v>68</v>
      </c>
      <c r="RX90">
        <v>32</v>
      </c>
      <c r="RY90">
        <v>1</v>
      </c>
      <c r="SG90">
        <v>1</v>
      </c>
      <c r="SK90" t="s">
        <v>67</v>
      </c>
      <c r="SL90">
        <v>32</v>
      </c>
      <c r="SY90" t="s">
        <v>17</v>
      </c>
      <c r="SZ90">
        <v>32</v>
      </c>
      <c r="TM90" t="s">
        <v>20</v>
      </c>
      <c r="TN90">
        <v>32</v>
      </c>
      <c r="UA90" t="s">
        <v>66</v>
      </c>
      <c r="UB90">
        <v>32</v>
      </c>
      <c r="UO90" t="s">
        <v>65</v>
      </c>
      <c r="UP90">
        <v>32</v>
      </c>
      <c r="VC90" t="s">
        <v>29</v>
      </c>
      <c r="VD90">
        <v>32</v>
      </c>
      <c r="VQ90" t="s">
        <v>64</v>
      </c>
      <c r="VR90">
        <v>32</v>
      </c>
      <c r="WE90" t="s">
        <v>24</v>
      </c>
      <c r="WF90">
        <v>32</v>
      </c>
      <c r="WS90" t="s">
        <v>41</v>
      </c>
      <c r="WT90">
        <v>32</v>
      </c>
      <c r="XG90" t="s">
        <v>34</v>
      </c>
      <c r="XH90">
        <v>32</v>
      </c>
      <c r="XU90" t="s">
        <v>63</v>
      </c>
      <c r="XV90">
        <v>32</v>
      </c>
      <c r="YI90" t="s">
        <v>6</v>
      </c>
      <c r="YJ90">
        <v>32</v>
      </c>
      <c r="YW90" t="s">
        <v>62</v>
      </c>
      <c r="YX90">
        <v>32</v>
      </c>
    </row>
    <row r="91" spans="1:683" x14ac:dyDescent="0.3">
      <c r="A91" t="s">
        <v>9</v>
      </c>
      <c r="B91">
        <v>33</v>
      </c>
      <c r="O91" t="s">
        <v>56</v>
      </c>
      <c r="P91">
        <v>33</v>
      </c>
      <c r="AC91" t="s">
        <v>80</v>
      </c>
      <c r="AD91">
        <v>33</v>
      </c>
      <c r="AQ91" t="s">
        <v>33</v>
      </c>
      <c r="AR91">
        <v>33</v>
      </c>
      <c r="AS91">
        <v>5</v>
      </c>
      <c r="AT91">
        <v>4</v>
      </c>
      <c r="BA91">
        <v>5</v>
      </c>
      <c r="BB91">
        <v>4</v>
      </c>
      <c r="BE91" t="s">
        <v>32</v>
      </c>
      <c r="BF91">
        <v>33</v>
      </c>
      <c r="BG91">
        <v>34</v>
      </c>
      <c r="BH91">
        <v>16</v>
      </c>
      <c r="BI91">
        <v>16</v>
      </c>
      <c r="BO91">
        <v>34</v>
      </c>
      <c r="BP91">
        <v>16</v>
      </c>
      <c r="BQ91">
        <v>16</v>
      </c>
      <c r="BS91" t="s">
        <v>31</v>
      </c>
      <c r="BT91">
        <v>33</v>
      </c>
      <c r="BU91">
        <v>63</v>
      </c>
      <c r="BV91">
        <v>27</v>
      </c>
      <c r="BW91">
        <v>26</v>
      </c>
      <c r="CC91">
        <v>63</v>
      </c>
      <c r="CD91">
        <v>27</v>
      </c>
      <c r="CE91">
        <v>26</v>
      </c>
      <c r="CG91" t="s">
        <v>35</v>
      </c>
      <c r="CH91">
        <v>33</v>
      </c>
      <c r="CI91">
        <v>1</v>
      </c>
      <c r="CJ91">
        <v>1</v>
      </c>
      <c r="CQ91">
        <v>1</v>
      </c>
      <c r="CR91">
        <v>1</v>
      </c>
      <c r="CU91" t="s">
        <v>79</v>
      </c>
      <c r="CV91">
        <v>33</v>
      </c>
      <c r="DI91" t="s">
        <v>78</v>
      </c>
      <c r="DJ91">
        <v>33</v>
      </c>
      <c r="DW91" t="s">
        <v>42</v>
      </c>
      <c r="DX91">
        <v>33</v>
      </c>
      <c r="EK91" t="s">
        <v>77</v>
      </c>
      <c r="EL91">
        <v>33</v>
      </c>
      <c r="EY91" t="s">
        <v>37</v>
      </c>
      <c r="EZ91">
        <v>33</v>
      </c>
      <c r="FM91" t="s">
        <v>13</v>
      </c>
      <c r="FN91">
        <v>33</v>
      </c>
      <c r="GA91" t="s">
        <v>61</v>
      </c>
      <c r="GB91">
        <v>33</v>
      </c>
      <c r="GO91" t="s">
        <v>22</v>
      </c>
      <c r="GP91">
        <v>33</v>
      </c>
      <c r="HC91" t="s">
        <v>76</v>
      </c>
      <c r="HD91">
        <v>33</v>
      </c>
      <c r="HQ91" t="s">
        <v>75</v>
      </c>
      <c r="HR91">
        <v>33</v>
      </c>
      <c r="HS91">
        <v>1</v>
      </c>
      <c r="HT91">
        <v>1</v>
      </c>
      <c r="IA91">
        <v>1</v>
      </c>
      <c r="IB91">
        <v>1</v>
      </c>
      <c r="IE91" t="s">
        <v>7</v>
      </c>
      <c r="IF91">
        <v>33</v>
      </c>
      <c r="IG91">
        <v>1</v>
      </c>
      <c r="IO91">
        <v>1</v>
      </c>
      <c r="IS91" t="s">
        <v>74</v>
      </c>
      <c r="IT91">
        <v>33</v>
      </c>
      <c r="JG91" t="s">
        <v>10</v>
      </c>
      <c r="JH91">
        <v>33</v>
      </c>
      <c r="JI91">
        <v>1</v>
      </c>
      <c r="JK91">
        <v>1</v>
      </c>
      <c r="JQ91">
        <v>1</v>
      </c>
      <c r="JS91">
        <v>1</v>
      </c>
      <c r="JU91" t="s">
        <v>19</v>
      </c>
      <c r="JV91">
        <v>33</v>
      </c>
      <c r="JW91">
        <v>1</v>
      </c>
      <c r="JX91">
        <v>1</v>
      </c>
      <c r="KE91">
        <v>1</v>
      </c>
      <c r="KF91">
        <v>1</v>
      </c>
      <c r="KI91" t="s">
        <v>28</v>
      </c>
      <c r="KJ91">
        <v>33</v>
      </c>
      <c r="KW91" t="s">
        <v>15</v>
      </c>
      <c r="KX91">
        <v>33</v>
      </c>
      <c r="LK91" t="s">
        <v>18</v>
      </c>
      <c r="LL91">
        <v>33</v>
      </c>
      <c r="LY91" t="s">
        <v>73</v>
      </c>
      <c r="LZ91">
        <v>33</v>
      </c>
      <c r="MM91" t="s">
        <v>43</v>
      </c>
      <c r="MN91">
        <v>33</v>
      </c>
      <c r="NA91" t="s">
        <v>21</v>
      </c>
      <c r="NB91">
        <v>33</v>
      </c>
      <c r="NO91" t="s">
        <v>72</v>
      </c>
      <c r="NP91">
        <v>33</v>
      </c>
      <c r="OC91" t="s">
        <v>38</v>
      </c>
      <c r="OD91">
        <v>33</v>
      </c>
      <c r="OQ91" t="s">
        <v>11</v>
      </c>
      <c r="OR91">
        <v>33</v>
      </c>
      <c r="PE91" t="s">
        <v>39</v>
      </c>
      <c r="PF91">
        <v>33</v>
      </c>
      <c r="PS91" t="s">
        <v>16</v>
      </c>
      <c r="PT91">
        <v>33</v>
      </c>
      <c r="QG91" t="s">
        <v>71</v>
      </c>
      <c r="QH91">
        <v>33</v>
      </c>
      <c r="QU91" t="s">
        <v>70</v>
      </c>
      <c r="QV91">
        <v>33</v>
      </c>
      <c r="RI91" t="s">
        <v>69</v>
      </c>
      <c r="RJ91">
        <v>33</v>
      </c>
      <c r="RW91" t="s">
        <v>68</v>
      </c>
      <c r="RX91">
        <v>33</v>
      </c>
      <c r="SK91" t="s">
        <v>67</v>
      </c>
      <c r="SL91">
        <v>33</v>
      </c>
      <c r="SY91" t="s">
        <v>17</v>
      </c>
      <c r="SZ91">
        <v>33</v>
      </c>
      <c r="TM91" t="s">
        <v>20</v>
      </c>
      <c r="TN91">
        <v>33</v>
      </c>
      <c r="UA91" t="s">
        <v>66</v>
      </c>
      <c r="UB91">
        <v>33</v>
      </c>
      <c r="UO91" t="s">
        <v>65</v>
      </c>
      <c r="UP91">
        <v>33</v>
      </c>
      <c r="UQ91">
        <v>1</v>
      </c>
      <c r="UR91">
        <v>1</v>
      </c>
      <c r="UY91">
        <v>1</v>
      </c>
      <c r="UZ91">
        <v>1</v>
      </c>
      <c r="VC91" t="s">
        <v>29</v>
      </c>
      <c r="VD91">
        <v>33</v>
      </c>
      <c r="VQ91" t="s">
        <v>64</v>
      </c>
      <c r="VR91">
        <v>33</v>
      </c>
      <c r="WE91" t="s">
        <v>24</v>
      </c>
      <c r="WF91">
        <v>33</v>
      </c>
      <c r="WS91" t="s">
        <v>41</v>
      </c>
      <c r="WT91">
        <v>33</v>
      </c>
      <c r="XG91" t="s">
        <v>34</v>
      </c>
      <c r="XH91">
        <v>33</v>
      </c>
      <c r="XI91">
        <v>2</v>
      </c>
      <c r="XJ91">
        <v>1</v>
      </c>
      <c r="XQ91">
        <v>2</v>
      </c>
      <c r="XR91">
        <v>1</v>
      </c>
      <c r="XU91" t="s">
        <v>63</v>
      </c>
      <c r="XV91">
        <v>33</v>
      </c>
      <c r="YI91" t="s">
        <v>6</v>
      </c>
      <c r="YJ91">
        <v>33</v>
      </c>
      <c r="YW91" t="s">
        <v>62</v>
      </c>
      <c r="YX91">
        <v>33</v>
      </c>
    </row>
    <row r="92" spans="1:683" x14ac:dyDescent="0.3">
      <c r="A92" t="s">
        <v>9</v>
      </c>
      <c r="B92">
        <v>34</v>
      </c>
      <c r="C92">
        <v>2</v>
      </c>
      <c r="D92">
        <v>1</v>
      </c>
      <c r="K92">
        <v>2</v>
      </c>
      <c r="L92">
        <v>1</v>
      </c>
      <c r="O92" t="s">
        <v>56</v>
      </c>
      <c r="P92">
        <v>34</v>
      </c>
      <c r="AC92" t="s">
        <v>80</v>
      </c>
      <c r="AD92">
        <v>34</v>
      </c>
      <c r="AQ92" t="s">
        <v>33</v>
      </c>
      <c r="AR92">
        <v>34</v>
      </c>
      <c r="AS92">
        <v>7</v>
      </c>
      <c r="AT92">
        <v>5</v>
      </c>
      <c r="BA92">
        <v>7</v>
      </c>
      <c r="BB92">
        <v>5</v>
      </c>
      <c r="BE92" t="s">
        <v>32</v>
      </c>
      <c r="BF92">
        <v>34</v>
      </c>
      <c r="BG92">
        <v>32</v>
      </c>
      <c r="BH92">
        <v>7</v>
      </c>
      <c r="BI92">
        <v>15</v>
      </c>
      <c r="BJ92">
        <v>1</v>
      </c>
      <c r="BO92">
        <v>32</v>
      </c>
      <c r="BP92">
        <v>7</v>
      </c>
      <c r="BQ92">
        <v>15</v>
      </c>
      <c r="BR92">
        <v>1</v>
      </c>
      <c r="BS92" t="s">
        <v>31</v>
      </c>
      <c r="BT92">
        <v>34</v>
      </c>
      <c r="BU92">
        <v>67</v>
      </c>
      <c r="BV92">
        <v>31</v>
      </c>
      <c r="BW92">
        <v>29</v>
      </c>
      <c r="BX92">
        <v>1</v>
      </c>
      <c r="CC92">
        <v>66</v>
      </c>
      <c r="CD92">
        <v>30</v>
      </c>
      <c r="CE92">
        <v>29</v>
      </c>
      <c r="CF92">
        <v>1</v>
      </c>
      <c r="CG92" t="s">
        <v>35</v>
      </c>
      <c r="CH92">
        <v>34</v>
      </c>
      <c r="CU92" t="s">
        <v>79</v>
      </c>
      <c r="CV92">
        <v>34</v>
      </c>
      <c r="DI92" t="s">
        <v>78</v>
      </c>
      <c r="DJ92">
        <v>34</v>
      </c>
      <c r="DW92" t="s">
        <v>42</v>
      </c>
      <c r="DX92">
        <v>34</v>
      </c>
      <c r="EK92" t="s">
        <v>77</v>
      </c>
      <c r="EL92">
        <v>34</v>
      </c>
      <c r="EY92" t="s">
        <v>37</v>
      </c>
      <c r="EZ92">
        <v>34</v>
      </c>
      <c r="FM92" t="s">
        <v>13</v>
      </c>
      <c r="FN92">
        <v>34</v>
      </c>
      <c r="GA92" t="s">
        <v>61</v>
      </c>
      <c r="GB92">
        <v>34</v>
      </c>
      <c r="GO92" t="s">
        <v>22</v>
      </c>
      <c r="GP92">
        <v>34</v>
      </c>
      <c r="HC92" t="s">
        <v>76</v>
      </c>
      <c r="HD92">
        <v>34</v>
      </c>
      <c r="HE92">
        <v>1</v>
      </c>
      <c r="HM92">
        <v>1</v>
      </c>
      <c r="HQ92" t="s">
        <v>75</v>
      </c>
      <c r="HR92">
        <v>34</v>
      </c>
      <c r="IE92" t="s">
        <v>7</v>
      </c>
      <c r="IF92">
        <v>34</v>
      </c>
      <c r="IS92" t="s">
        <v>74</v>
      </c>
      <c r="IT92">
        <v>34</v>
      </c>
      <c r="JG92" t="s">
        <v>10</v>
      </c>
      <c r="JH92">
        <v>34</v>
      </c>
      <c r="JU92" t="s">
        <v>19</v>
      </c>
      <c r="JV92">
        <v>34</v>
      </c>
      <c r="KI92" t="s">
        <v>28</v>
      </c>
      <c r="KJ92">
        <v>34</v>
      </c>
      <c r="KW92" t="s">
        <v>15</v>
      </c>
      <c r="KX92">
        <v>34</v>
      </c>
      <c r="LK92" t="s">
        <v>18</v>
      </c>
      <c r="LL92">
        <v>34</v>
      </c>
      <c r="LY92" t="s">
        <v>73</v>
      </c>
      <c r="LZ92">
        <v>34</v>
      </c>
      <c r="MM92" t="s">
        <v>43</v>
      </c>
      <c r="MN92">
        <v>34</v>
      </c>
      <c r="NA92" t="s">
        <v>21</v>
      </c>
      <c r="NB92">
        <v>34</v>
      </c>
      <c r="NO92" t="s">
        <v>72</v>
      </c>
      <c r="NP92">
        <v>34</v>
      </c>
      <c r="OC92" t="s">
        <v>38</v>
      </c>
      <c r="OD92">
        <v>34</v>
      </c>
      <c r="OQ92" t="s">
        <v>11</v>
      </c>
      <c r="OR92">
        <v>34</v>
      </c>
      <c r="PE92" t="s">
        <v>39</v>
      </c>
      <c r="PF92">
        <v>34</v>
      </c>
      <c r="PS92" t="s">
        <v>16</v>
      </c>
      <c r="PT92">
        <v>34</v>
      </c>
      <c r="QG92" t="s">
        <v>71</v>
      </c>
      <c r="QH92">
        <v>34</v>
      </c>
      <c r="QU92" t="s">
        <v>70</v>
      </c>
      <c r="QV92">
        <v>34</v>
      </c>
      <c r="RI92" t="s">
        <v>69</v>
      </c>
      <c r="RJ92">
        <v>34</v>
      </c>
      <c r="RW92" t="s">
        <v>68</v>
      </c>
      <c r="RX92">
        <v>34</v>
      </c>
      <c r="SK92" t="s">
        <v>67</v>
      </c>
      <c r="SL92">
        <v>34</v>
      </c>
      <c r="SM92">
        <v>1</v>
      </c>
      <c r="SU92">
        <v>1</v>
      </c>
      <c r="SY92" t="s">
        <v>17</v>
      </c>
      <c r="SZ92">
        <v>34</v>
      </c>
      <c r="TM92" t="s">
        <v>20</v>
      </c>
      <c r="TN92">
        <v>34</v>
      </c>
      <c r="UA92" t="s">
        <v>66</v>
      </c>
      <c r="UB92">
        <v>34</v>
      </c>
      <c r="UO92" t="s">
        <v>65</v>
      </c>
      <c r="UP92">
        <v>34</v>
      </c>
      <c r="VC92" t="s">
        <v>29</v>
      </c>
      <c r="VD92">
        <v>34</v>
      </c>
      <c r="VQ92" t="s">
        <v>64</v>
      </c>
      <c r="VR92">
        <v>34</v>
      </c>
      <c r="WE92" t="s">
        <v>24</v>
      </c>
      <c r="WF92">
        <v>34</v>
      </c>
      <c r="WG92">
        <v>1</v>
      </c>
      <c r="WO92">
        <v>1</v>
      </c>
      <c r="WS92" t="s">
        <v>41</v>
      </c>
      <c r="WT92">
        <v>34</v>
      </c>
      <c r="XG92" t="s">
        <v>34</v>
      </c>
      <c r="XH92">
        <v>34</v>
      </c>
      <c r="XU92" t="s">
        <v>63</v>
      </c>
      <c r="XV92">
        <v>34</v>
      </c>
      <c r="YI92" t="s">
        <v>6</v>
      </c>
      <c r="YJ92">
        <v>34</v>
      </c>
      <c r="YW92" t="s">
        <v>62</v>
      </c>
      <c r="YX92">
        <v>34</v>
      </c>
    </row>
    <row r="93" spans="1:683" x14ac:dyDescent="0.3">
      <c r="A93" t="s">
        <v>9</v>
      </c>
      <c r="B93">
        <v>35</v>
      </c>
      <c r="O93" t="s">
        <v>56</v>
      </c>
      <c r="P93">
        <v>35</v>
      </c>
      <c r="AC93" t="s">
        <v>80</v>
      </c>
      <c r="AD93">
        <v>35</v>
      </c>
      <c r="AQ93" t="s">
        <v>33</v>
      </c>
      <c r="AR93">
        <v>35</v>
      </c>
      <c r="AS93">
        <v>3</v>
      </c>
      <c r="AT93">
        <v>2</v>
      </c>
      <c r="BA93">
        <v>3</v>
      </c>
      <c r="BB93">
        <v>2</v>
      </c>
      <c r="BE93" t="s">
        <v>32</v>
      </c>
      <c r="BF93">
        <v>35</v>
      </c>
      <c r="BG93">
        <v>41</v>
      </c>
      <c r="BH93">
        <v>18</v>
      </c>
      <c r="BI93">
        <v>12</v>
      </c>
      <c r="BO93">
        <v>41</v>
      </c>
      <c r="BP93">
        <v>18</v>
      </c>
      <c r="BQ93">
        <v>12</v>
      </c>
      <c r="BS93" t="s">
        <v>31</v>
      </c>
      <c r="BT93">
        <v>35</v>
      </c>
      <c r="BU93">
        <v>59</v>
      </c>
      <c r="BV93">
        <v>23</v>
      </c>
      <c r="BW93">
        <v>27</v>
      </c>
      <c r="BX93">
        <v>1</v>
      </c>
      <c r="BY93">
        <v>1</v>
      </c>
      <c r="CA93">
        <v>1</v>
      </c>
      <c r="CC93">
        <v>57</v>
      </c>
      <c r="CD93">
        <v>22</v>
      </c>
      <c r="CE93">
        <v>26</v>
      </c>
      <c r="CF93">
        <v>1</v>
      </c>
      <c r="CG93" t="s">
        <v>35</v>
      </c>
      <c r="CH93">
        <v>35</v>
      </c>
      <c r="CU93" t="s">
        <v>79</v>
      </c>
      <c r="CV93">
        <v>35</v>
      </c>
      <c r="DI93" t="s">
        <v>78</v>
      </c>
      <c r="DJ93">
        <v>35</v>
      </c>
      <c r="DW93" t="s">
        <v>42</v>
      </c>
      <c r="DX93">
        <v>35</v>
      </c>
      <c r="EK93" t="s">
        <v>77</v>
      </c>
      <c r="EL93">
        <v>35</v>
      </c>
      <c r="EY93" t="s">
        <v>37</v>
      </c>
      <c r="EZ93">
        <v>35</v>
      </c>
      <c r="FM93" t="s">
        <v>13</v>
      </c>
      <c r="FN93">
        <v>35</v>
      </c>
      <c r="GA93" t="s">
        <v>61</v>
      </c>
      <c r="GB93">
        <v>35</v>
      </c>
      <c r="GO93" t="s">
        <v>22</v>
      </c>
      <c r="GP93">
        <v>35</v>
      </c>
      <c r="HC93" t="s">
        <v>76</v>
      </c>
      <c r="HD93">
        <v>35</v>
      </c>
      <c r="HQ93" t="s">
        <v>75</v>
      </c>
      <c r="HR93">
        <v>35</v>
      </c>
      <c r="IE93" t="s">
        <v>7</v>
      </c>
      <c r="IF93">
        <v>35</v>
      </c>
      <c r="IS93" t="s">
        <v>74</v>
      </c>
      <c r="IT93">
        <v>35</v>
      </c>
      <c r="JG93" t="s">
        <v>10</v>
      </c>
      <c r="JH93">
        <v>35</v>
      </c>
      <c r="JU93" t="s">
        <v>19</v>
      </c>
      <c r="JV93">
        <v>35</v>
      </c>
      <c r="KI93" t="s">
        <v>28</v>
      </c>
      <c r="KJ93">
        <v>35</v>
      </c>
      <c r="KW93" t="s">
        <v>15</v>
      </c>
      <c r="KX93">
        <v>35</v>
      </c>
      <c r="LK93" t="s">
        <v>18</v>
      </c>
      <c r="LL93">
        <v>35</v>
      </c>
      <c r="LY93" t="s">
        <v>73</v>
      </c>
      <c r="LZ93">
        <v>35</v>
      </c>
      <c r="MM93" t="s">
        <v>43</v>
      </c>
      <c r="MN93">
        <v>35</v>
      </c>
      <c r="NA93" t="s">
        <v>21</v>
      </c>
      <c r="NB93">
        <v>35</v>
      </c>
      <c r="NO93" t="s">
        <v>72</v>
      </c>
      <c r="NP93">
        <v>35</v>
      </c>
      <c r="OC93" t="s">
        <v>38</v>
      </c>
      <c r="OD93">
        <v>35</v>
      </c>
      <c r="OQ93" t="s">
        <v>11</v>
      </c>
      <c r="OR93">
        <v>35</v>
      </c>
      <c r="PE93" t="s">
        <v>39</v>
      </c>
      <c r="PF93">
        <v>35</v>
      </c>
      <c r="PS93" t="s">
        <v>16</v>
      </c>
      <c r="PT93">
        <v>35</v>
      </c>
      <c r="QG93" t="s">
        <v>71</v>
      </c>
      <c r="QH93">
        <v>35</v>
      </c>
      <c r="QU93" t="s">
        <v>70</v>
      </c>
      <c r="QV93">
        <v>35</v>
      </c>
      <c r="RI93" t="s">
        <v>69</v>
      </c>
      <c r="RJ93">
        <v>35</v>
      </c>
      <c r="RW93" t="s">
        <v>68</v>
      </c>
      <c r="RX93">
        <v>35</v>
      </c>
      <c r="SK93" t="s">
        <v>67</v>
      </c>
      <c r="SL93">
        <v>35</v>
      </c>
      <c r="SY93" t="s">
        <v>17</v>
      </c>
      <c r="SZ93">
        <v>35</v>
      </c>
      <c r="TM93" t="s">
        <v>20</v>
      </c>
      <c r="TN93">
        <v>35</v>
      </c>
      <c r="UA93" t="s">
        <v>66</v>
      </c>
      <c r="UB93">
        <v>35</v>
      </c>
      <c r="UO93" t="s">
        <v>65</v>
      </c>
      <c r="UP93">
        <v>35</v>
      </c>
      <c r="VC93" t="s">
        <v>29</v>
      </c>
      <c r="VD93">
        <v>35</v>
      </c>
      <c r="VQ93" t="s">
        <v>64</v>
      </c>
      <c r="VR93">
        <v>35</v>
      </c>
      <c r="WE93" t="s">
        <v>24</v>
      </c>
      <c r="WF93">
        <v>35</v>
      </c>
      <c r="WS93" t="s">
        <v>41</v>
      </c>
      <c r="WT93">
        <v>35</v>
      </c>
      <c r="XG93" t="s">
        <v>34</v>
      </c>
      <c r="XH93">
        <v>35</v>
      </c>
      <c r="XI93">
        <v>1</v>
      </c>
      <c r="XJ93">
        <v>1</v>
      </c>
      <c r="XQ93">
        <v>1</v>
      </c>
      <c r="XR93">
        <v>1</v>
      </c>
      <c r="XU93" t="s">
        <v>63</v>
      </c>
      <c r="XV93">
        <v>35</v>
      </c>
      <c r="YI93" t="s">
        <v>6</v>
      </c>
      <c r="YJ93">
        <v>35</v>
      </c>
      <c r="YW93" t="s">
        <v>62</v>
      </c>
      <c r="YX93">
        <v>35</v>
      </c>
    </row>
    <row r="94" spans="1:683" x14ac:dyDescent="0.3">
      <c r="A94" t="s">
        <v>9</v>
      </c>
      <c r="B94">
        <v>36</v>
      </c>
      <c r="O94" t="s">
        <v>56</v>
      </c>
      <c r="P94">
        <v>36</v>
      </c>
      <c r="AC94" t="s">
        <v>80</v>
      </c>
      <c r="AD94">
        <v>36</v>
      </c>
      <c r="AQ94" t="s">
        <v>33</v>
      </c>
      <c r="AR94">
        <v>36</v>
      </c>
      <c r="AS94">
        <v>11</v>
      </c>
      <c r="AT94">
        <v>6</v>
      </c>
      <c r="BA94">
        <v>11</v>
      </c>
      <c r="BB94">
        <v>6</v>
      </c>
      <c r="BE94" t="s">
        <v>32</v>
      </c>
      <c r="BF94">
        <v>36</v>
      </c>
      <c r="BG94">
        <v>30</v>
      </c>
      <c r="BH94">
        <v>19</v>
      </c>
      <c r="BI94">
        <v>9</v>
      </c>
      <c r="BO94">
        <v>30</v>
      </c>
      <c r="BP94">
        <v>19</v>
      </c>
      <c r="BQ94">
        <v>9</v>
      </c>
      <c r="BS94" t="s">
        <v>31</v>
      </c>
      <c r="BT94">
        <v>36</v>
      </c>
      <c r="BU94">
        <v>59</v>
      </c>
      <c r="BV94">
        <v>27</v>
      </c>
      <c r="BW94">
        <v>25</v>
      </c>
      <c r="CC94">
        <v>59</v>
      </c>
      <c r="CD94">
        <v>27</v>
      </c>
      <c r="CE94">
        <v>25</v>
      </c>
      <c r="CG94" t="s">
        <v>35</v>
      </c>
      <c r="CH94">
        <v>36</v>
      </c>
      <c r="CU94" t="s">
        <v>79</v>
      </c>
      <c r="CV94">
        <v>36</v>
      </c>
      <c r="DI94" t="s">
        <v>78</v>
      </c>
      <c r="DJ94">
        <v>36</v>
      </c>
      <c r="DW94" t="s">
        <v>42</v>
      </c>
      <c r="DX94">
        <v>36</v>
      </c>
      <c r="EK94" t="s">
        <v>77</v>
      </c>
      <c r="EL94">
        <v>36</v>
      </c>
      <c r="EM94">
        <v>1</v>
      </c>
      <c r="EU94">
        <v>1</v>
      </c>
      <c r="EY94" t="s">
        <v>37</v>
      </c>
      <c r="EZ94">
        <v>36</v>
      </c>
      <c r="FM94" t="s">
        <v>13</v>
      </c>
      <c r="FN94">
        <v>36</v>
      </c>
      <c r="GA94" t="s">
        <v>61</v>
      </c>
      <c r="GB94">
        <v>36</v>
      </c>
      <c r="GO94" t="s">
        <v>22</v>
      </c>
      <c r="GP94">
        <v>36</v>
      </c>
      <c r="HC94" t="s">
        <v>76</v>
      </c>
      <c r="HD94">
        <v>36</v>
      </c>
      <c r="HQ94" t="s">
        <v>75</v>
      </c>
      <c r="HR94">
        <v>36</v>
      </c>
      <c r="IE94" t="s">
        <v>7</v>
      </c>
      <c r="IF94">
        <v>36</v>
      </c>
      <c r="IG94">
        <v>1</v>
      </c>
      <c r="IO94">
        <v>1</v>
      </c>
      <c r="IS94" t="s">
        <v>74</v>
      </c>
      <c r="IT94">
        <v>36</v>
      </c>
      <c r="JG94" t="s">
        <v>10</v>
      </c>
      <c r="JH94">
        <v>36</v>
      </c>
      <c r="JU94" t="s">
        <v>19</v>
      </c>
      <c r="JV94">
        <v>36</v>
      </c>
      <c r="KI94" t="s">
        <v>28</v>
      </c>
      <c r="KJ94">
        <v>36</v>
      </c>
      <c r="KW94" t="s">
        <v>15</v>
      </c>
      <c r="KX94">
        <v>36</v>
      </c>
      <c r="KY94">
        <v>2</v>
      </c>
      <c r="KZ94">
        <v>1</v>
      </c>
      <c r="LG94">
        <v>2</v>
      </c>
      <c r="LH94">
        <v>1</v>
      </c>
      <c r="LK94" t="s">
        <v>18</v>
      </c>
      <c r="LL94">
        <v>36</v>
      </c>
      <c r="LY94" t="s">
        <v>73</v>
      </c>
      <c r="LZ94">
        <v>36</v>
      </c>
      <c r="MM94" t="s">
        <v>43</v>
      </c>
      <c r="MN94">
        <v>36</v>
      </c>
      <c r="NA94" t="s">
        <v>21</v>
      </c>
      <c r="NB94">
        <v>36</v>
      </c>
      <c r="NO94" t="s">
        <v>72</v>
      </c>
      <c r="NP94">
        <v>36</v>
      </c>
      <c r="OC94" t="s">
        <v>38</v>
      </c>
      <c r="OD94">
        <v>36</v>
      </c>
      <c r="OQ94" t="s">
        <v>11</v>
      </c>
      <c r="OR94">
        <v>36</v>
      </c>
      <c r="PE94" t="s">
        <v>39</v>
      </c>
      <c r="PF94">
        <v>36</v>
      </c>
      <c r="PS94" t="s">
        <v>16</v>
      </c>
      <c r="PT94">
        <v>36</v>
      </c>
      <c r="QG94" t="s">
        <v>71</v>
      </c>
      <c r="QH94">
        <v>36</v>
      </c>
      <c r="QU94" t="s">
        <v>70</v>
      </c>
      <c r="QV94">
        <v>36</v>
      </c>
      <c r="RI94" t="s">
        <v>69</v>
      </c>
      <c r="RJ94">
        <v>36</v>
      </c>
      <c r="RW94" t="s">
        <v>68</v>
      </c>
      <c r="RX94">
        <v>36</v>
      </c>
      <c r="SK94" t="s">
        <v>67</v>
      </c>
      <c r="SL94">
        <v>36</v>
      </c>
      <c r="SY94" t="s">
        <v>17</v>
      </c>
      <c r="SZ94">
        <v>36</v>
      </c>
      <c r="TM94" t="s">
        <v>20</v>
      </c>
      <c r="TN94">
        <v>36</v>
      </c>
      <c r="UA94" t="s">
        <v>66</v>
      </c>
      <c r="UB94">
        <v>36</v>
      </c>
      <c r="UO94" t="s">
        <v>65</v>
      </c>
      <c r="UP94">
        <v>36</v>
      </c>
      <c r="VC94" t="s">
        <v>29</v>
      </c>
      <c r="VD94">
        <v>36</v>
      </c>
      <c r="VQ94" t="s">
        <v>64</v>
      </c>
      <c r="VR94">
        <v>36</v>
      </c>
      <c r="WE94" t="s">
        <v>24</v>
      </c>
      <c r="WF94">
        <v>36</v>
      </c>
      <c r="WS94" t="s">
        <v>41</v>
      </c>
      <c r="WT94">
        <v>36</v>
      </c>
      <c r="XG94" t="s">
        <v>34</v>
      </c>
      <c r="XH94">
        <v>36</v>
      </c>
      <c r="XI94">
        <v>1</v>
      </c>
      <c r="XJ94">
        <v>1</v>
      </c>
      <c r="XQ94">
        <v>1</v>
      </c>
      <c r="XR94">
        <v>1</v>
      </c>
      <c r="XU94" t="s">
        <v>63</v>
      </c>
      <c r="XV94">
        <v>36</v>
      </c>
      <c r="YI94" t="s">
        <v>6</v>
      </c>
      <c r="YJ94">
        <v>36</v>
      </c>
      <c r="YW94" t="s">
        <v>62</v>
      </c>
      <c r="YX94">
        <v>36</v>
      </c>
    </row>
    <row r="95" spans="1:683" x14ac:dyDescent="0.3">
      <c r="A95" t="s">
        <v>9</v>
      </c>
      <c r="B95">
        <v>37</v>
      </c>
      <c r="C95">
        <v>1</v>
      </c>
      <c r="K95">
        <v>1</v>
      </c>
      <c r="O95" t="s">
        <v>56</v>
      </c>
      <c r="P95">
        <v>37</v>
      </c>
      <c r="AC95" t="s">
        <v>80</v>
      </c>
      <c r="AD95">
        <v>37</v>
      </c>
      <c r="AQ95" t="s">
        <v>33</v>
      </c>
      <c r="AR95">
        <v>37</v>
      </c>
      <c r="AS95">
        <v>4</v>
      </c>
      <c r="AT95">
        <v>4</v>
      </c>
      <c r="BA95">
        <v>4</v>
      </c>
      <c r="BB95">
        <v>4</v>
      </c>
      <c r="BE95" t="s">
        <v>32</v>
      </c>
      <c r="BF95">
        <v>37</v>
      </c>
      <c r="BG95">
        <v>48</v>
      </c>
      <c r="BH95">
        <v>21</v>
      </c>
      <c r="BI95">
        <v>24</v>
      </c>
      <c r="BO95">
        <v>48</v>
      </c>
      <c r="BP95">
        <v>21</v>
      </c>
      <c r="BQ95">
        <v>24</v>
      </c>
      <c r="BS95" t="s">
        <v>31</v>
      </c>
      <c r="BT95">
        <v>37</v>
      </c>
      <c r="BU95">
        <v>67</v>
      </c>
      <c r="BV95">
        <v>28</v>
      </c>
      <c r="BW95">
        <v>32</v>
      </c>
      <c r="CC95">
        <v>67</v>
      </c>
      <c r="CD95">
        <v>28</v>
      </c>
      <c r="CE95">
        <v>32</v>
      </c>
      <c r="CG95" t="s">
        <v>35</v>
      </c>
      <c r="CH95">
        <v>37</v>
      </c>
      <c r="CU95" t="s">
        <v>79</v>
      </c>
      <c r="CV95">
        <v>37</v>
      </c>
      <c r="DI95" t="s">
        <v>78</v>
      </c>
      <c r="DJ95">
        <v>37</v>
      </c>
      <c r="DW95" t="s">
        <v>42</v>
      </c>
      <c r="DX95">
        <v>37</v>
      </c>
      <c r="EK95" t="s">
        <v>77</v>
      </c>
      <c r="EL95">
        <v>37</v>
      </c>
      <c r="EY95" t="s">
        <v>37</v>
      </c>
      <c r="EZ95">
        <v>37</v>
      </c>
      <c r="FM95" t="s">
        <v>13</v>
      </c>
      <c r="FN95">
        <v>37</v>
      </c>
      <c r="GA95" t="s">
        <v>61</v>
      </c>
      <c r="GB95">
        <v>37</v>
      </c>
      <c r="GO95" t="s">
        <v>22</v>
      </c>
      <c r="GP95">
        <v>37</v>
      </c>
      <c r="HC95" t="s">
        <v>76</v>
      </c>
      <c r="HD95">
        <v>37</v>
      </c>
      <c r="HQ95" t="s">
        <v>75</v>
      </c>
      <c r="HR95">
        <v>37</v>
      </c>
      <c r="HS95">
        <v>1</v>
      </c>
      <c r="HT95">
        <v>1</v>
      </c>
      <c r="IA95">
        <v>1</v>
      </c>
      <c r="IB95">
        <v>1</v>
      </c>
      <c r="IE95" t="s">
        <v>7</v>
      </c>
      <c r="IF95">
        <v>37</v>
      </c>
      <c r="IS95" t="s">
        <v>74</v>
      </c>
      <c r="IT95">
        <v>37</v>
      </c>
      <c r="JG95" t="s">
        <v>10</v>
      </c>
      <c r="JH95">
        <v>37</v>
      </c>
      <c r="JU95" t="s">
        <v>19</v>
      </c>
      <c r="JV95">
        <v>37</v>
      </c>
      <c r="KI95" t="s">
        <v>28</v>
      </c>
      <c r="KJ95">
        <v>37</v>
      </c>
      <c r="KW95" t="s">
        <v>15</v>
      </c>
      <c r="KX95">
        <v>37</v>
      </c>
      <c r="LK95" t="s">
        <v>18</v>
      </c>
      <c r="LL95">
        <v>37</v>
      </c>
      <c r="LY95" t="s">
        <v>73</v>
      </c>
      <c r="LZ95">
        <v>37</v>
      </c>
      <c r="MM95" t="s">
        <v>43</v>
      </c>
      <c r="MN95">
        <v>37</v>
      </c>
      <c r="NA95" t="s">
        <v>21</v>
      </c>
      <c r="NB95">
        <v>37</v>
      </c>
      <c r="NO95" t="s">
        <v>72</v>
      </c>
      <c r="NP95">
        <v>37</v>
      </c>
      <c r="OC95" t="s">
        <v>38</v>
      </c>
      <c r="OD95">
        <v>37</v>
      </c>
      <c r="OQ95" t="s">
        <v>11</v>
      </c>
      <c r="OR95">
        <v>37</v>
      </c>
      <c r="PE95" t="s">
        <v>39</v>
      </c>
      <c r="PF95">
        <v>37</v>
      </c>
      <c r="PS95" t="s">
        <v>16</v>
      </c>
      <c r="PT95">
        <v>37</v>
      </c>
      <c r="QG95" t="s">
        <v>71</v>
      </c>
      <c r="QH95">
        <v>37</v>
      </c>
      <c r="QU95" t="s">
        <v>70</v>
      </c>
      <c r="QV95">
        <v>37</v>
      </c>
      <c r="RI95" t="s">
        <v>69</v>
      </c>
      <c r="RJ95">
        <v>37</v>
      </c>
      <c r="RW95" t="s">
        <v>68</v>
      </c>
      <c r="RX95">
        <v>37</v>
      </c>
      <c r="SK95" t="s">
        <v>67</v>
      </c>
      <c r="SL95">
        <v>37</v>
      </c>
      <c r="SY95" t="s">
        <v>17</v>
      </c>
      <c r="SZ95">
        <v>37</v>
      </c>
      <c r="TM95" t="s">
        <v>20</v>
      </c>
      <c r="TN95">
        <v>37</v>
      </c>
      <c r="UA95" t="s">
        <v>66</v>
      </c>
      <c r="UB95">
        <v>37</v>
      </c>
      <c r="UO95" t="s">
        <v>65</v>
      </c>
      <c r="UP95">
        <v>37</v>
      </c>
      <c r="UQ95">
        <v>1</v>
      </c>
      <c r="UY95">
        <v>1</v>
      </c>
      <c r="VC95" t="s">
        <v>29</v>
      </c>
      <c r="VD95">
        <v>37</v>
      </c>
      <c r="VQ95" t="s">
        <v>64</v>
      </c>
      <c r="VR95">
        <v>37</v>
      </c>
      <c r="WE95" t="s">
        <v>24</v>
      </c>
      <c r="WF95">
        <v>37</v>
      </c>
      <c r="WS95" t="s">
        <v>41</v>
      </c>
      <c r="WT95">
        <v>37</v>
      </c>
      <c r="XG95" t="s">
        <v>34</v>
      </c>
      <c r="XH95">
        <v>37</v>
      </c>
      <c r="XI95">
        <v>2</v>
      </c>
      <c r="XQ95">
        <v>2</v>
      </c>
      <c r="XU95" t="s">
        <v>63</v>
      </c>
      <c r="XV95">
        <v>37</v>
      </c>
      <c r="YI95" t="s">
        <v>6</v>
      </c>
      <c r="YJ95">
        <v>37</v>
      </c>
      <c r="YW95" t="s">
        <v>62</v>
      </c>
      <c r="YX95">
        <v>37</v>
      </c>
    </row>
    <row r="96" spans="1:683" x14ac:dyDescent="0.3">
      <c r="A96" t="s">
        <v>9</v>
      </c>
      <c r="B96">
        <v>38</v>
      </c>
      <c r="O96" t="s">
        <v>56</v>
      </c>
      <c r="P96">
        <v>38</v>
      </c>
      <c r="AC96" t="s">
        <v>80</v>
      </c>
      <c r="AD96">
        <v>38</v>
      </c>
      <c r="AQ96" t="s">
        <v>33</v>
      </c>
      <c r="AR96">
        <v>38</v>
      </c>
      <c r="AS96">
        <v>12</v>
      </c>
      <c r="AT96">
        <v>9</v>
      </c>
      <c r="BA96">
        <v>12</v>
      </c>
      <c r="BB96">
        <v>9</v>
      </c>
      <c r="BE96" t="s">
        <v>32</v>
      </c>
      <c r="BF96">
        <v>38</v>
      </c>
      <c r="BG96">
        <v>27</v>
      </c>
      <c r="BH96">
        <v>17</v>
      </c>
      <c r="BI96">
        <v>8</v>
      </c>
      <c r="BO96">
        <v>27</v>
      </c>
      <c r="BP96">
        <v>17</v>
      </c>
      <c r="BQ96">
        <v>8</v>
      </c>
      <c r="BS96" t="s">
        <v>31</v>
      </c>
      <c r="BT96">
        <v>38</v>
      </c>
      <c r="BU96">
        <v>71</v>
      </c>
      <c r="BV96">
        <v>40</v>
      </c>
      <c r="BW96">
        <v>20</v>
      </c>
      <c r="CC96">
        <v>71</v>
      </c>
      <c r="CD96">
        <v>40</v>
      </c>
      <c r="CE96">
        <v>20</v>
      </c>
      <c r="CG96" t="s">
        <v>35</v>
      </c>
      <c r="CH96">
        <v>38</v>
      </c>
      <c r="CU96" t="s">
        <v>79</v>
      </c>
      <c r="CV96">
        <v>38</v>
      </c>
      <c r="DI96" t="s">
        <v>78</v>
      </c>
      <c r="DJ96">
        <v>38</v>
      </c>
      <c r="DW96" t="s">
        <v>42</v>
      </c>
      <c r="DX96">
        <v>38</v>
      </c>
      <c r="EK96" t="s">
        <v>77</v>
      </c>
      <c r="EL96">
        <v>38</v>
      </c>
      <c r="EY96" t="s">
        <v>37</v>
      </c>
      <c r="EZ96">
        <v>38</v>
      </c>
      <c r="FM96" t="s">
        <v>13</v>
      </c>
      <c r="FN96">
        <v>38</v>
      </c>
      <c r="GA96" t="s">
        <v>61</v>
      </c>
      <c r="GB96">
        <v>38</v>
      </c>
      <c r="GO96" t="s">
        <v>22</v>
      </c>
      <c r="GP96">
        <v>38</v>
      </c>
      <c r="HC96" t="s">
        <v>76</v>
      </c>
      <c r="HD96">
        <v>38</v>
      </c>
      <c r="HQ96" t="s">
        <v>75</v>
      </c>
      <c r="HR96">
        <v>38</v>
      </c>
      <c r="IE96" t="s">
        <v>7</v>
      </c>
      <c r="IF96">
        <v>38</v>
      </c>
      <c r="IS96" t="s">
        <v>74</v>
      </c>
      <c r="IT96">
        <v>38</v>
      </c>
      <c r="JG96" t="s">
        <v>10</v>
      </c>
      <c r="JH96">
        <v>38</v>
      </c>
      <c r="JU96" t="s">
        <v>19</v>
      </c>
      <c r="JV96">
        <v>38</v>
      </c>
      <c r="KI96" t="s">
        <v>28</v>
      </c>
      <c r="KJ96">
        <v>38</v>
      </c>
      <c r="KW96" t="s">
        <v>15</v>
      </c>
      <c r="KX96">
        <v>38</v>
      </c>
      <c r="KY96">
        <v>1</v>
      </c>
      <c r="KZ96">
        <v>1</v>
      </c>
      <c r="LG96">
        <v>1</v>
      </c>
      <c r="LH96">
        <v>1</v>
      </c>
      <c r="LK96" t="s">
        <v>18</v>
      </c>
      <c r="LL96">
        <v>38</v>
      </c>
      <c r="LY96" t="s">
        <v>73</v>
      </c>
      <c r="LZ96">
        <v>38</v>
      </c>
      <c r="MM96" t="s">
        <v>43</v>
      </c>
      <c r="MN96">
        <v>38</v>
      </c>
      <c r="NA96" t="s">
        <v>21</v>
      </c>
      <c r="NB96">
        <v>38</v>
      </c>
      <c r="NO96" t="s">
        <v>72</v>
      </c>
      <c r="NP96">
        <v>38</v>
      </c>
      <c r="OC96" t="s">
        <v>38</v>
      </c>
      <c r="OD96">
        <v>38</v>
      </c>
      <c r="OE96">
        <v>1</v>
      </c>
      <c r="OM96">
        <v>1</v>
      </c>
      <c r="OQ96" t="s">
        <v>11</v>
      </c>
      <c r="OR96">
        <v>38</v>
      </c>
      <c r="PE96" t="s">
        <v>39</v>
      </c>
      <c r="PF96">
        <v>38</v>
      </c>
      <c r="PS96" t="s">
        <v>16</v>
      </c>
      <c r="PT96">
        <v>38</v>
      </c>
      <c r="QG96" t="s">
        <v>71</v>
      </c>
      <c r="QH96">
        <v>38</v>
      </c>
      <c r="QU96" t="s">
        <v>70</v>
      </c>
      <c r="QV96">
        <v>38</v>
      </c>
      <c r="RI96" t="s">
        <v>69</v>
      </c>
      <c r="RJ96">
        <v>38</v>
      </c>
      <c r="RW96" t="s">
        <v>68</v>
      </c>
      <c r="RX96">
        <v>38</v>
      </c>
      <c r="SK96" t="s">
        <v>67</v>
      </c>
      <c r="SL96">
        <v>38</v>
      </c>
      <c r="SY96" t="s">
        <v>17</v>
      </c>
      <c r="SZ96">
        <v>38</v>
      </c>
      <c r="TM96" t="s">
        <v>20</v>
      </c>
      <c r="TN96">
        <v>38</v>
      </c>
      <c r="UA96" t="s">
        <v>66</v>
      </c>
      <c r="UB96">
        <v>38</v>
      </c>
      <c r="UO96" t="s">
        <v>65</v>
      </c>
      <c r="UP96">
        <v>38</v>
      </c>
      <c r="VC96" t="s">
        <v>29</v>
      </c>
      <c r="VD96">
        <v>38</v>
      </c>
      <c r="VQ96" t="s">
        <v>64</v>
      </c>
      <c r="VR96">
        <v>38</v>
      </c>
      <c r="WE96" t="s">
        <v>24</v>
      </c>
      <c r="WF96">
        <v>38</v>
      </c>
      <c r="WS96" t="s">
        <v>41</v>
      </c>
      <c r="WT96">
        <v>38</v>
      </c>
      <c r="XG96" t="s">
        <v>34</v>
      </c>
      <c r="XH96">
        <v>38</v>
      </c>
      <c r="XI96">
        <v>1</v>
      </c>
      <c r="XU96" t="s">
        <v>63</v>
      </c>
      <c r="XV96">
        <v>38</v>
      </c>
      <c r="XW96">
        <v>1</v>
      </c>
      <c r="XY96">
        <v>1</v>
      </c>
      <c r="YE96">
        <v>1</v>
      </c>
      <c r="YG96">
        <v>1</v>
      </c>
      <c r="YI96" t="s">
        <v>6</v>
      </c>
      <c r="YJ96">
        <v>38</v>
      </c>
      <c r="YW96" t="s">
        <v>62</v>
      </c>
      <c r="YX96">
        <v>38</v>
      </c>
    </row>
    <row r="97" spans="1:674" x14ac:dyDescent="0.3">
      <c r="A97" t="s">
        <v>9</v>
      </c>
      <c r="B97">
        <v>39</v>
      </c>
      <c r="O97" t="s">
        <v>56</v>
      </c>
      <c r="P97">
        <v>39</v>
      </c>
      <c r="AC97" t="s">
        <v>80</v>
      </c>
      <c r="AD97">
        <v>39</v>
      </c>
      <c r="AQ97" t="s">
        <v>33</v>
      </c>
      <c r="AR97">
        <v>39</v>
      </c>
      <c r="AS97">
        <v>3</v>
      </c>
      <c r="AT97">
        <v>2</v>
      </c>
      <c r="BA97">
        <v>3</v>
      </c>
      <c r="BB97">
        <v>2</v>
      </c>
      <c r="BE97" t="s">
        <v>32</v>
      </c>
      <c r="BF97">
        <v>39</v>
      </c>
      <c r="BG97">
        <v>40</v>
      </c>
      <c r="BH97">
        <v>16</v>
      </c>
      <c r="BI97">
        <v>21</v>
      </c>
      <c r="BO97">
        <v>40</v>
      </c>
      <c r="BP97">
        <v>16</v>
      </c>
      <c r="BQ97">
        <v>21</v>
      </c>
      <c r="BS97" t="s">
        <v>31</v>
      </c>
      <c r="BT97">
        <v>39</v>
      </c>
      <c r="BU97">
        <v>67</v>
      </c>
      <c r="BV97">
        <v>31</v>
      </c>
      <c r="BW97">
        <v>28</v>
      </c>
      <c r="BX97">
        <v>1</v>
      </c>
      <c r="CC97">
        <v>66</v>
      </c>
      <c r="CD97">
        <v>30</v>
      </c>
      <c r="CE97">
        <v>28</v>
      </c>
      <c r="CF97">
        <v>1</v>
      </c>
      <c r="CG97" t="s">
        <v>35</v>
      </c>
      <c r="CH97">
        <v>39</v>
      </c>
      <c r="CU97" t="s">
        <v>79</v>
      </c>
      <c r="CV97">
        <v>39</v>
      </c>
      <c r="DI97" t="s">
        <v>78</v>
      </c>
      <c r="DJ97">
        <v>39</v>
      </c>
      <c r="DW97" t="s">
        <v>42</v>
      </c>
      <c r="DX97">
        <v>39</v>
      </c>
      <c r="EK97" t="s">
        <v>77</v>
      </c>
      <c r="EL97">
        <v>39</v>
      </c>
      <c r="EY97" t="s">
        <v>37</v>
      </c>
      <c r="EZ97">
        <v>39</v>
      </c>
      <c r="FM97" t="s">
        <v>13</v>
      </c>
      <c r="FN97">
        <v>39</v>
      </c>
      <c r="GA97" t="s">
        <v>61</v>
      </c>
      <c r="GB97">
        <v>39</v>
      </c>
      <c r="GO97" t="s">
        <v>22</v>
      </c>
      <c r="GP97">
        <v>39</v>
      </c>
      <c r="HC97" t="s">
        <v>76</v>
      </c>
      <c r="HD97">
        <v>39</v>
      </c>
      <c r="HQ97" t="s">
        <v>75</v>
      </c>
      <c r="HR97">
        <v>39</v>
      </c>
      <c r="IE97" t="s">
        <v>7</v>
      </c>
      <c r="IF97">
        <v>39</v>
      </c>
      <c r="IS97" t="s">
        <v>74</v>
      </c>
      <c r="IT97">
        <v>39</v>
      </c>
      <c r="JG97" t="s">
        <v>10</v>
      </c>
      <c r="JH97">
        <v>39</v>
      </c>
      <c r="JU97" t="s">
        <v>19</v>
      </c>
      <c r="JV97">
        <v>39</v>
      </c>
      <c r="KI97" t="s">
        <v>28</v>
      </c>
      <c r="KJ97">
        <v>39</v>
      </c>
      <c r="KK97">
        <v>1</v>
      </c>
      <c r="KL97">
        <v>1</v>
      </c>
      <c r="KS97">
        <v>1</v>
      </c>
      <c r="KT97">
        <v>1</v>
      </c>
      <c r="KW97" t="s">
        <v>15</v>
      </c>
      <c r="KX97">
        <v>39</v>
      </c>
      <c r="LK97" t="s">
        <v>18</v>
      </c>
      <c r="LL97">
        <v>39</v>
      </c>
      <c r="LY97" t="s">
        <v>73</v>
      </c>
      <c r="LZ97">
        <v>39</v>
      </c>
      <c r="MM97" t="s">
        <v>43</v>
      </c>
      <c r="MN97">
        <v>39</v>
      </c>
      <c r="NA97" t="s">
        <v>21</v>
      </c>
      <c r="NB97">
        <v>39</v>
      </c>
      <c r="NO97" t="s">
        <v>72</v>
      </c>
      <c r="NP97">
        <v>39</v>
      </c>
      <c r="OC97" t="s">
        <v>38</v>
      </c>
      <c r="OD97">
        <v>39</v>
      </c>
      <c r="OQ97" t="s">
        <v>11</v>
      </c>
      <c r="OR97">
        <v>39</v>
      </c>
      <c r="PE97" t="s">
        <v>39</v>
      </c>
      <c r="PF97">
        <v>39</v>
      </c>
      <c r="PS97" t="s">
        <v>16</v>
      </c>
      <c r="PT97">
        <v>39</v>
      </c>
      <c r="QG97" t="s">
        <v>71</v>
      </c>
      <c r="QH97">
        <v>39</v>
      </c>
      <c r="QU97" t="s">
        <v>70</v>
      </c>
      <c r="QV97">
        <v>39</v>
      </c>
      <c r="RI97" t="s">
        <v>69</v>
      </c>
      <c r="RJ97">
        <v>39</v>
      </c>
      <c r="RW97" t="s">
        <v>68</v>
      </c>
      <c r="RX97">
        <v>39</v>
      </c>
      <c r="SK97" t="s">
        <v>67</v>
      </c>
      <c r="SL97">
        <v>39</v>
      </c>
      <c r="SY97" t="s">
        <v>17</v>
      </c>
      <c r="SZ97">
        <v>39</v>
      </c>
      <c r="TM97" t="s">
        <v>20</v>
      </c>
      <c r="TN97">
        <v>39</v>
      </c>
      <c r="UA97" t="s">
        <v>66</v>
      </c>
      <c r="UB97">
        <v>39</v>
      </c>
      <c r="UO97" t="s">
        <v>65</v>
      </c>
      <c r="UP97">
        <v>39</v>
      </c>
      <c r="VC97" t="s">
        <v>29</v>
      </c>
      <c r="VD97">
        <v>39</v>
      </c>
      <c r="VQ97" t="s">
        <v>64</v>
      </c>
      <c r="VR97">
        <v>39</v>
      </c>
      <c r="WE97" t="s">
        <v>24</v>
      </c>
      <c r="WF97">
        <v>39</v>
      </c>
      <c r="WS97" t="s">
        <v>41</v>
      </c>
      <c r="WT97">
        <v>39</v>
      </c>
      <c r="XG97" t="s">
        <v>34</v>
      </c>
      <c r="XH97">
        <v>39</v>
      </c>
      <c r="XI97">
        <v>1</v>
      </c>
      <c r="XK97">
        <v>1</v>
      </c>
      <c r="XQ97">
        <v>1</v>
      </c>
      <c r="XS97">
        <v>1</v>
      </c>
      <c r="XU97" t="s">
        <v>63</v>
      </c>
      <c r="XV97">
        <v>39</v>
      </c>
      <c r="YI97" t="s">
        <v>6</v>
      </c>
      <c r="YJ97">
        <v>39</v>
      </c>
      <c r="YW97" t="s">
        <v>62</v>
      </c>
      <c r="YX97">
        <v>39</v>
      </c>
    </row>
    <row r="98" spans="1:674" x14ac:dyDescent="0.3">
      <c r="A98" t="s">
        <v>9</v>
      </c>
      <c r="B98">
        <v>40</v>
      </c>
      <c r="O98" t="s">
        <v>56</v>
      </c>
      <c r="P98">
        <v>40</v>
      </c>
      <c r="AC98" t="s">
        <v>80</v>
      </c>
      <c r="AD98">
        <v>40</v>
      </c>
      <c r="AQ98" t="s">
        <v>33</v>
      </c>
      <c r="AR98">
        <v>40</v>
      </c>
      <c r="AS98">
        <v>8</v>
      </c>
      <c r="AT98">
        <v>5</v>
      </c>
      <c r="BA98">
        <v>8</v>
      </c>
      <c r="BB98">
        <v>5</v>
      </c>
      <c r="BE98" t="s">
        <v>32</v>
      </c>
      <c r="BF98">
        <v>40</v>
      </c>
      <c r="BG98">
        <v>31</v>
      </c>
      <c r="BH98">
        <v>15</v>
      </c>
      <c r="BI98">
        <v>13</v>
      </c>
      <c r="BJ98">
        <v>1</v>
      </c>
      <c r="BO98">
        <v>31</v>
      </c>
      <c r="BP98">
        <v>15</v>
      </c>
      <c r="BQ98">
        <v>13</v>
      </c>
      <c r="BR98">
        <v>1</v>
      </c>
      <c r="BS98" t="s">
        <v>31</v>
      </c>
      <c r="BT98">
        <v>40</v>
      </c>
      <c r="BU98">
        <v>64</v>
      </c>
      <c r="BV98">
        <v>29</v>
      </c>
      <c r="BW98">
        <v>31</v>
      </c>
      <c r="CC98">
        <v>64</v>
      </c>
      <c r="CD98">
        <v>29</v>
      </c>
      <c r="CE98">
        <v>31</v>
      </c>
      <c r="CG98" t="s">
        <v>35</v>
      </c>
      <c r="CH98">
        <v>40</v>
      </c>
      <c r="CU98" t="s">
        <v>79</v>
      </c>
      <c r="CV98">
        <v>40</v>
      </c>
      <c r="DI98" t="s">
        <v>78</v>
      </c>
      <c r="DJ98">
        <v>40</v>
      </c>
      <c r="DW98" t="s">
        <v>42</v>
      </c>
      <c r="DX98">
        <v>40</v>
      </c>
      <c r="EK98" t="s">
        <v>77</v>
      </c>
      <c r="EL98">
        <v>40</v>
      </c>
      <c r="EY98" t="s">
        <v>37</v>
      </c>
      <c r="EZ98">
        <v>40</v>
      </c>
      <c r="FM98" t="s">
        <v>13</v>
      </c>
      <c r="FN98">
        <v>40</v>
      </c>
      <c r="GA98" t="s">
        <v>61</v>
      </c>
      <c r="GB98">
        <v>40</v>
      </c>
      <c r="GO98" t="s">
        <v>22</v>
      </c>
      <c r="GP98">
        <v>40</v>
      </c>
      <c r="HC98" t="s">
        <v>76</v>
      </c>
      <c r="HD98">
        <v>40</v>
      </c>
      <c r="HQ98" t="s">
        <v>75</v>
      </c>
      <c r="HR98">
        <v>40</v>
      </c>
      <c r="IE98" t="s">
        <v>7</v>
      </c>
      <c r="IF98">
        <v>40</v>
      </c>
      <c r="IS98" t="s">
        <v>74</v>
      </c>
      <c r="IT98">
        <v>40</v>
      </c>
      <c r="JG98" t="s">
        <v>10</v>
      </c>
      <c r="JH98">
        <v>40</v>
      </c>
      <c r="JI98">
        <v>1</v>
      </c>
      <c r="JL98">
        <v>1</v>
      </c>
      <c r="JQ98">
        <v>1</v>
      </c>
      <c r="JT98">
        <v>1</v>
      </c>
      <c r="JU98" t="s">
        <v>19</v>
      </c>
      <c r="JV98">
        <v>40</v>
      </c>
      <c r="KI98" t="s">
        <v>28</v>
      </c>
      <c r="KJ98">
        <v>40</v>
      </c>
      <c r="KW98" t="s">
        <v>15</v>
      </c>
      <c r="KX98">
        <v>40</v>
      </c>
      <c r="LK98" t="s">
        <v>18</v>
      </c>
      <c r="LL98">
        <v>40</v>
      </c>
      <c r="LY98" t="s">
        <v>73</v>
      </c>
      <c r="LZ98">
        <v>40</v>
      </c>
      <c r="MM98" t="s">
        <v>43</v>
      </c>
      <c r="MN98">
        <v>40</v>
      </c>
      <c r="NA98" t="s">
        <v>21</v>
      </c>
      <c r="NB98">
        <v>40</v>
      </c>
      <c r="NO98" t="s">
        <v>72</v>
      </c>
      <c r="NP98">
        <v>40</v>
      </c>
      <c r="OC98" t="s">
        <v>38</v>
      </c>
      <c r="OD98">
        <v>40</v>
      </c>
      <c r="OQ98" t="s">
        <v>11</v>
      </c>
      <c r="OR98">
        <v>40</v>
      </c>
      <c r="PE98" t="s">
        <v>39</v>
      </c>
      <c r="PF98">
        <v>40</v>
      </c>
      <c r="PS98" t="s">
        <v>16</v>
      </c>
      <c r="PT98">
        <v>40</v>
      </c>
      <c r="QG98" t="s">
        <v>71</v>
      </c>
      <c r="QH98">
        <v>40</v>
      </c>
      <c r="QU98" t="s">
        <v>70</v>
      </c>
      <c r="QV98">
        <v>40</v>
      </c>
      <c r="RI98" t="s">
        <v>69</v>
      </c>
      <c r="RJ98">
        <v>40</v>
      </c>
      <c r="RW98" t="s">
        <v>68</v>
      </c>
      <c r="RX98">
        <v>40</v>
      </c>
      <c r="SK98" t="s">
        <v>67</v>
      </c>
      <c r="SL98">
        <v>40</v>
      </c>
      <c r="SY98" t="s">
        <v>17</v>
      </c>
      <c r="SZ98">
        <v>40</v>
      </c>
      <c r="TM98" t="s">
        <v>20</v>
      </c>
      <c r="TN98">
        <v>40</v>
      </c>
      <c r="UA98" t="s">
        <v>66</v>
      </c>
      <c r="UB98">
        <v>40</v>
      </c>
      <c r="UO98" t="s">
        <v>65</v>
      </c>
      <c r="UP98">
        <v>40</v>
      </c>
      <c r="VC98" t="s">
        <v>29</v>
      </c>
      <c r="VD98">
        <v>40</v>
      </c>
      <c r="VQ98" t="s">
        <v>64</v>
      </c>
      <c r="VR98">
        <v>40</v>
      </c>
      <c r="WE98" t="s">
        <v>24</v>
      </c>
      <c r="WF98">
        <v>40</v>
      </c>
      <c r="WS98" t="s">
        <v>41</v>
      </c>
      <c r="WT98">
        <v>40</v>
      </c>
      <c r="XG98" t="s">
        <v>34</v>
      </c>
      <c r="XH98">
        <v>40</v>
      </c>
      <c r="XI98">
        <v>2</v>
      </c>
      <c r="XJ98">
        <v>1</v>
      </c>
      <c r="XQ98">
        <v>2</v>
      </c>
      <c r="XR98">
        <v>1</v>
      </c>
      <c r="XU98" t="s">
        <v>63</v>
      </c>
      <c r="XV98">
        <v>40</v>
      </c>
      <c r="YI98" t="s">
        <v>6</v>
      </c>
      <c r="YJ98">
        <v>40</v>
      </c>
      <c r="YW98" t="s">
        <v>62</v>
      </c>
      <c r="YX98">
        <v>40</v>
      </c>
    </row>
    <row r="99" spans="1:674" x14ac:dyDescent="0.3">
      <c r="A99" t="s">
        <v>9</v>
      </c>
      <c r="B99">
        <v>41</v>
      </c>
      <c r="O99" t="s">
        <v>56</v>
      </c>
      <c r="P99">
        <v>41</v>
      </c>
      <c r="AC99" t="s">
        <v>80</v>
      </c>
      <c r="AD99">
        <v>41</v>
      </c>
      <c r="AQ99" t="s">
        <v>33</v>
      </c>
      <c r="AR99">
        <v>41</v>
      </c>
      <c r="AS99">
        <v>9</v>
      </c>
      <c r="AT99">
        <v>6</v>
      </c>
      <c r="BA99">
        <v>9</v>
      </c>
      <c r="BB99">
        <v>6</v>
      </c>
      <c r="BE99" t="s">
        <v>32</v>
      </c>
      <c r="BF99">
        <v>41</v>
      </c>
      <c r="BG99">
        <v>16</v>
      </c>
      <c r="BH99">
        <v>8</v>
      </c>
      <c r="BI99">
        <v>6</v>
      </c>
      <c r="BO99">
        <v>16</v>
      </c>
      <c r="BP99">
        <v>8</v>
      </c>
      <c r="BQ99">
        <v>6</v>
      </c>
      <c r="BS99" t="s">
        <v>31</v>
      </c>
      <c r="BT99">
        <v>41</v>
      </c>
      <c r="BU99">
        <v>49</v>
      </c>
      <c r="BV99">
        <v>28</v>
      </c>
      <c r="BW99">
        <v>14</v>
      </c>
      <c r="CC99">
        <v>49</v>
      </c>
      <c r="CD99">
        <v>28</v>
      </c>
      <c r="CE99">
        <v>14</v>
      </c>
      <c r="CG99" t="s">
        <v>35</v>
      </c>
      <c r="CH99">
        <v>41</v>
      </c>
      <c r="CU99" t="s">
        <v>79</v>
      </c>
      <c r="CV99">
        <v>41</v>
      </c>
      <c r="DI99" t="s">
        <v>78</v>
      </c>
      <c r="DJ99">
        <v>41</v>
      </c>
      <c r="DW99" t="s">
        <v>42</v>
      </c>
      <c r="DX99">
        <v>41</v>
      </c>
      <c r="EK99" t="s">
        <v>77</v>
      </c>
      <c r="EL99">
        <v>41</v>
      </c>
      <c r="EY99" t="s">
        <v>37</v>
      </c>
      <c r="EZ99">
        <v>41</v>
      </c>
      <c r="FM99" t="s">
        <v>13</v>
      </c>
      <c r="FN99">
        <v>41</v>
      </c>
      <c r="GA99" t="s">
        <v>61</v>
      </c>
      <c r="GB99">
        <v>41</v>
      </c>
      <c r="GO99" t="s">
        <v>22</v>
      </c>
      <c r="GP99">
        <v>41</v>
      </c>
      <c r="HC99" t="s">
        <v>76</v>
      </c>
      <c r="HD99">
        <v>41</v>
      </c>
      <c r="HQ99" t="s">
        <v>75</v>
      </c>
      <c r="HR99">
        <v>41</v>
      </c>
      <c r="HS99">
        <v>1</v>
      </c>
      <c r="IA99">
        <v>1</v>
      </c>
      <c r="IE99" t="s">
        <v>7</v>
      </c>
      <c r="IF99">
        <v>41</v>
      </c>
      <c r="IG99">
        <v>1</v>
      </c>
      <c r="II99">
        <v>1</v>
      </c>
      <c r="IO99">
        <v>1</v>
      </c>
      <c r="IQ99">
        <v>1</v>
      </c>
      <c r="IS99" t="s">
        <v>74</v>
      </c>
      <c r="IT99">
        <v>41</v>
      </c>
      <c r="JG99" t="s">
        <v>10</v>
      </c>
      <c r="JH99">
        <v>41</v>
      </c>
      <c r="JU99" t="s">
        <v>19</v>
      </c>
      <c r="JV99">
        <v>41</v>
      </c>
      <c r="KI99" t="s">
        <v>28</v>
      </c>
      <c r="KJ99">
        <v>41</v>
      </c>
      <c r="KW99" t="s">
        <v>15</v>
      </c>
      <c r="KX99">
        <v>41</v>
      </c>
      <c r="LK99" t="s">
        <v>18</v>
      </c>
      <c r="LL99">
        <v>41</v>
      </c>
      <c r="LY99" t="s">
        <v>73</v>
      </c>
      <c r="LZ99">
        <v>41</v>
      </c>
      <c r="MA99">
        <v>1</v>
      </c>
      <c r="MB99">
        <v>1</v>
      </c>
      <c r="MI99">
        <v>1</v>
      </c>
      <c r="MJ99">
        <v>1</v>
      </c>
      <c r="MM99" t="s">
        <v>43</v>
      </c>
      <c r="MN99">
        <v>41</v>
      </c>
      <c r="NA99" t="s">
        <v>21</v>
      </c>
      <c r="NB99">
        <v>41</v>
      </c>
      <c r="NO99" t="s">
        <v>72</v>
      </c>
      <c r="NP99">
        <v>41</v>
      </c>
      <c r="OC99" t="s">
        <v>38</v>
      </c>
      <c r="OD99">
        <v>41</v>
      </c>
      <c r="OQ99" t="s">
        <v>11</v>
      </c>
      <c r="OR99">
        <v>41</v>
      </c>
      <c r="PE99" t="s">
        <v>39</v>
      </c>
      <c r="PF99">
        <v>41</v>
      </c>
      <c r="PS99" t="s">
        <v>16</v>
      </c>
      <c r="PT99">
        <v>41</v>
      </c>
      <c r="QG99" t="s">
        <v>71</v>
      </c>
      <c r="QH99">
        <v>41</v>
      </c>
      <c r="QU99" t="s">
        <v>70</v>
      </c>
      <c r="QV99">
        <v>41</v>
      </c>
      <c r="RI99" t="s">
        <v>69</v>
      </c>
      <c r="RJ99">
        <v>41</v>
      </c>
      <c r="RW99" t="s">
        <v>68</v>
      </c>
      <c r="RX99">
        <v>41</v>
      </c>
      <c r="SK99" t="s">
        <v>67</v>
      </c>
      <c r="SL99">
        <v>41</v>
      </c>
      <c r="SY99" t="s">
        <v>17</v>
      </c>
      <c r="SZ99">
        <v>41</v>
      </c>
      <c r="TM99" t="s">
        <v>20</v>
      </c>
      <c r="TN99">
        <v>41</v>
      </c>
      <c r="UA99" t="s">
        <v>66</v>
      </c>
      <c r="UB99">
        <v>41</v>
      </c>
      <c r="UO99" t="s">
        <v>65</v>
      </c>
      <c r="UP99">
        <v>41</v>
      </c>
      <c r="VC99" t="s">
        <v>29</v>
      </c>
      <c r="VD99">
        <v>41</v>
      </c>
      <c r="VQ99" t="s">
        <v>64</v>
      </c>
      <c r="VR99">
        <v>41</v>
      </c>
      <c r="WE99" t="s">
        <v>24</v>
      </c>
      <c r="WF99">
        <v>41</v>
      </c>
      <c r="WS99" t="s">
        <v>41</v>
      </c>
      <c r="WT99">
        <v>41</v>
      </c>
      <c r="XG99" t="s">
        <v>34</v>
      </c>
      <c r="XH99">
        <v>41</v>
      </c>
      <c r="XU99" t="s">
        <v>63</v>
      </c>
      <c r="XV99">
        <v>41</v>
      </c>
      <c r="YI99" t="s">
        <v>6</v>
      </c>
      <c r="YJ99">
        <v>41</v>
      </c>
      <c r="YW99" t="s">
        <v>62</v>
      </c>
      <c r="YX99">
        <v>41</v>
      </c>
    </row>
    <row r="100" spans="1:674" x14ac:dyDescent="0.3">
      <c r="A100" t="s">
        <v>9</v>
      </c>
      <c r="B100">
        <v>42</v>
      </c>
      <c r="O100" t="s">
        <v>56</v>
      </c>
      <c r="P100">
        <v>42</v>
      </c>
      <c r="AC100" t="s">
        <v>80</v>
      </c>
      <c r="AD100">
        <v>42</v>
      </c>
      <c r="AQ100" t="s">
        <v>33</v>
      </c>
      <c r="AR100">
        <v>42</v>
      </c>
      <c r="AS100">
        <v>7</v>
      </c>
      <c r="AT100">
        <v>4</v>
      </c>
      <c r="BA100">
        <v>7</v>
      </c>
      <c r="BB100">
        <v>4</v>
      </c>
      <c r="BE100" t="s">
        <v>32</v>
      </c>
      <c r="BF100">
        <v>42</v>
      </c>
      <c r="BG100">
        <v>33</v>
      </c>
      <c r="BH100">
        <v>11</v>
      </c>
      <c r="BI100">
        <v>16</v>
      </c>
      <c r="BJ100">
        <v>1</v>
      </c>
      <c r="BO100">
        <v>33</v>
      </c>
      <c r="BP100">
        <v>11</v>
      </c>
      <c r="BQ100">
        <v>16</v>
      </c>
      <c r="BR100">
        <v>1</v>
      </c>
      <c r="BS100" t="s">
        <v>31</v>
      </c>
      <c r="BT100">
        <v>42</v>
      </c>
      <c r="BU100">
        <v>65</v>
      </c>
      <c r="BV100">
        <v>24</v>
      </c>
      <c r="BW100">
        <v>32</v>
      </c>
      <c r="BX100">
        <v>2</v>
      </c>
      <c r="CC100">
        <v>65</v>
      </c>
      <c r="CD100">
        <v>24</v>
      </c>
      <c r="CE100">
        <v>32</v>
      </c>
      <c r="CF100">
        <v>2</v>
      </c>
      <c r="CG100" t="s">
        <v>35</v>
      </c>
      <c r="CH100">
        <v>42</v>
      </c>
      <c r="CU100" t="s">
        <v>79</v>
      </c>
      <c r="CV100">
        <v>42</v>
      </c>
      <c r="DI100" t="s">
        <v>78</v>
      </c>
      <c r="DJ100">
        <v>42</v>
      </c>
      <c r="DW100" t="s">
        <v>42</v>
      </c>
      <c r="DX100">
        <v>42</v>
      </c>
      <c r="EK100" t="s">
        <v>77</v>
      </c>
      <c r="EL100">
        <v>42</v>
      </c>
      <c r="EY100" t="s">
        <v>37</v>
      </c>
      <c r="EZ100">
        <v>42</v>
      </c>
      <c r="FM100" t="s">
        <v>13</v>
      </c>
      <c r="FN100">
        <v>42</v>
      </c>
      <c r="GA100" t="s">
        <v>61</v>
      </c>
      <c r="GB100">
        <v>42</v>
      </c>
      <c r="GO100" t="s">
        <v>22</v>
      </c>
      <c r="GP100">
        <v>42</v>
      </c>
      <c r="HC100" t="s">
        <v>76</v>
      </c>
      <c r="HD100">
        <v>42</v>
      </c>
      <c r="HQ100" t="s">
        <v>75</v>
      </c>
      <c r="HR100">
        <v>42</v>
      </c>
      <c r="IE100" t="s">
        <v>7</v>
      </c>
      <c r="IF100">
        <v>42</v>
      </c>
      <c r="IS100" t="s">
        <v>74</v>
      </c>
      <c r="IT100">
        <v>42</v>
      </c>
      <c r="JG100" t="s">
        <v>10</v>
      </c>
      <c r="JH100">
        <v>42</v>
      </c>
      <c r="JU100" t="s">
        <v>19</v>
      </c>
      <c r="JV100">
        <v>42</v>
      </c>
      <c r="KI100" t="s">
        <v>28</v>
      </c>
      <c r="KJ100">
        <v>42</v>
      </c>
      <c r="KW100" t="s">
        <v>15</v>
      </c>
      <c r="KX100">
        <v>42</v>
      </c>
      <c r="LK100" t="s">
        <v>18</v>
      </c>
      <c r="LL100">
        <v>42</v>
      </c>
      <c r="LY100" t="s">
        <v>73</v>
      </c>
      <c r="LZ100">
        <v>42</v>
      </c>
      <c r="MM100" t="s">
        <v>43</v>
      </c>
      <c r="MN100">
        <v>42</v>
      </c>
      <c r="NA100" t="s">
        <v>21</v>
      </c>
      <c r="NB100">
        <v>42</v>
      </c>
      <c r="NO100" t="s">
        <v>72</v>
      </c>
      <c r="NP100">
        <v>42</v>
      </c>
      <c r="OC100" t="s">
        <v>38</v>
      </c>
      <c r="OD100">
        <v>42</v>
      </c>
      <c r="OQ100" t="s">
        <v>11</v>
      </c>
      <c r="OR100">
        <v>42</v>
      </c>
      <c r="PE100" t="s">
        <v>39</v>
      </c>
      <c r="PF100">
        <v>42</v>
      </c>
      <c r="PS100" t="s">
        <v>16</v>
      </c>
      <c r="PT100">
        <v>42</v>
      </c>
      <c r="QG100" t="s">
        <v>71</v>
      </c>
      <c r="QH100">
        <v>42</v>
      </c>
      <c r="QU100" t="s">
        <v>70</v>
      </c>
      <c r="QV100">
        <v>42</v>
      </c>
      <c r="RI100" t="s">
        <v>69</v>
      </c>
      <c r="RJ100">
        <v>42</v>
      </c>
      <c r="RW100" t="s">
        <v>68</v>
      </c>
      <c r="RX100">
        <v>42</v>
      </c>
      <c r="SK100" t="s">
        <v>67</v>
      </c>
      <c r="SL100">
        <v>42</v>
      </c>
      <c r="SY100" t="s">
        <v>17</v>
      </c>
      <c r="SZ100">
        <v>42</v>
      </c>
      <c r="TM100" t="s">
        <v>20</v>
      </c>
      <c r="TN100">
        <v>42</v>
      </c>
      <c r="UA100" t="s">
        <v>66</v>
      </c>
      <c r="UB100">
        <v>42</v>
      </c>
      <c r="UO100" t="s">
        <v>65</v>
      </c>
      <c r="UP100">
        <v>42</v>
      </c>
      <c r="VC100" t="s">
        <v>29</v>
      </c>
      <c r="VD100">
        <v>42</v>
      </c>
      <c r="VQ100" t="s">
        <v>64</v>
      </c>
      <c r="VR100">
        <v>42</v>
      </c>
      <c r="WE100" t="s">
        <v>24</v>
      </c>
      <c r="WF100">
        <v>42</v>
      </c>
      <c r="WS100" t="s">
        <v>41</v>
      </c>
      <c r="WT100">
        <v>42</v>
      </c>
      <c r="XG100" t="s">
        <v>34</v>
      </c>
      <c r="XH100">
        <v>42</v>
      </c>
      <c r="XI100">
        <v>2</v>
      </c>
      <c r="XK100">
        <v>1</v>
      </c>
      <c r="XQ100">
        <v>2</v>
      </c>
      <c r="XS100">
        <v>1</v>
      </c>
      <c r="XU100" t="s">
        <v>63</v>
      </c>
      <c r="XV100">
        <v>42</v>
      </c>
      <c r="YI100" t="s">
        <v>6</v>
      </c>
      <c r="YJ100">
        <v>42</v>
      </c>
      <c r="YW100" t="s">
        <v>62</v>
      </c>
      <c r="YX100">
        <v>42</v>
      </c>
    </row>
    <row r="101" spans="1:674" x14ac:dyDescent="0.3">
      <c r="A101" t="s">
        <v>9</v>
      </c>
      <c r="B101">
        <v>43</v>
      </c>
      <c r="O101" t="s">
        <v>56</v>
      </c>
      <c r="P101">
        <v>43</v>
      </c>
      <c r="AC101" t="s">
        <v>80</v>
      </c>
      <c r="AD101">
        <v>43</v>
      </c>
      <c r="AQ101" t="s">
        <v>33</v>
      </c>
      <c r="AR101">
        <v>43</v>
      </c>
      <c r="AS101">
        <v>9</v>
      </c>
      <c r="AT101">
        <v>7</v>
      </c>
      <c r="BA101">
        <v>9</v>
      </c>
      <c r="BB101">
        <v>7</v>
      </c>
      <c r="BE101" t="s">
        <v>32</v>
      </c>
      <c r="BF101">
        <v>43</v>
      </c>
      <c r="BG101">
        <v>31</v>
      </c>
      <c r="BH101">
        <v>16</v>
      </c>
      <c r="BI101">
        <v>14</v>
      </c>
      <c r="BO101">
        <v>31</v>
      </c>
      <c r="BP101">
        <v>16</v>
      </c>
      <c r="BQ101">
        <v>14</v>
      </c>
      <c r="BS101" t="s">
        <v>31</v>
      </c>
      <c r="BT101">
        <v>43</v>
      </c>
      <c r="BU101">
        <v>61</v>
      </c>
      <c r="BV101">
        <v>27</v>
      </c>
      <c r="BW101">
        <v>27</v>
      </c>
      <c r="CC101">
        <v>61</v>
      </c>
      <c r="CD101">
        <v>27</v>
      </c>
      <c r="CE101">
        <v>27</v>
      </c>
      <c r="CG101" t="s">
        <v>35</v>
      </c>
      <c r="CH101">
        <v>43</v>
      </c>
      <c r="CI101">
        <v>1</v>
      </c>
      <c r="CK101">
        <v>1</v>
      </c>
      <c r="CQ101">
        <v>1</v>
      </c>
      <c r="CS101">
        <v>1</v>
      </c>
      <c r="CU101" t="s">
        <v>79</v>
      </c>
      <c r="CV101">
        <v>43</v>
      </c>
      <c r="DI101" t="s">
        <v>78</v>
      </c>
      <c r="DJ101">
        <v>43</v>
      </c>
      <c r="DW101" t="s">
        <v>42</v>
      </c>
      <c r="DX101">
        <v>43</v>
      </c>
      <c r="EK101" t="s">
        <v>77</v>
      </c>
      <c r="EL101">
        <v>43</v>
      </c>
      <c r="EY101" t="s">
        <v>37</v>
      </c>
      <c r="EZ101">
        <v>43</v>
      </c>
      <c r="FM101" t="s">
        <v>13</v>
      </c>
      <c r="FN101">
        <v>43</v>
      </c>
      <c r="GA101" t="s">
        <v>61</v>
      </c>
      <c r="GB101">
        <v>43</v>
      </c>
      <c r="GO101" t="s">
        <v>22</v>
      </c>
      <c r="GP101">
        <v>43</v>
      </c>
      <c r="HC101" t="s">
        <v>76</v>
      </c>
      <c r="HD101">
        <v>43</v>
      </c>
      <c r="HQ101" t="s">
        <v>75</v>
      </c>
      <c r="HR101">
        <v>43</v>
      </c>
      <c r="IE101" t="s">
        <v>7</v>
      </c>
      <c r="IF101">
        <v>43</v>
      </c>
      <c r="IS101" t="s">
        <v>74</v>
      </c>
      <c r="IT101">
        <v>43</v>
      </c>
      <c r="JG101" t="s">
        <v>10</v>
      </c>
      <c r="JH101">
        <v>43</v>
      </c>
      <c r="JU101" t="s">
        <v>19</v>
      </c>
      <c r="JV101">
        <v>43</v>
      </c>
      <c r="KI101" t="s">
        <v>28</v>
      </c>
      <c r="KJ101">
        <v>43</v>
      </c>
      <c r="KW101" t="s">
        <v>15</v>
      </c>
      <c r="KX101">
        <v>43</v>
      </c>
      <c r="LK101" t="s">
        <v>18</v>
      </c>
      <c r="LL101">
        <v>43</v>
      </c>
      <c r="LY101" t="s">
        <v>73</v>
      </c>
      <c r="LZ101">
        <v>43</v>
      </c>
      <c r="MM101" t="s">
        <v>43</v>
      </c>
      <c r="MN101">
        <v>43</v>
      </c>
      <c r="NA101" t="s">
        <v>21</v>
      </c>
      <c r="NB101">
        <v>43</v>
      </c>
      <c r="NO101" t="s">
        <v>72</v>
      </c>
      <c r="NP101">
        <v>43</v>
      </c>
      <c r="OC101" t="s">
        <v>38</v>
      </c>
      <c r="OD101">
        <v>43</v>
      </c>
      <c r="OQ101" t="s">
        <v>11</v>
      </c>
      <c r="OR101">
        <v>43</v>
      </c>
      <c r="PE101" t="s">
        <v>39</v>
      </c>
      <c r="PF101">
        <v>43</v>
      </c>
      <c r="PS101" t="s">
        <v>16</v>
      </c>
      <c r="PT101">
        <v>43</v>
      </c>
      <c r="QG101" t="s">
        <v>71</v>
      </c>
      <c r="QH101">
        <v>43</v>
      </c>
      <c r="QU101" t="s">
        <v>70</v>
      </c>
      <c r="QV101">
        <v>43</v>
      </c>
      <c r="RI101" t="s">
        <v>69</v>
      </c>
      <c r="RJ101">
        <v>43</v>
      </c>
      <c r="RW101" t="s">
        <v>68</v>
      </c>
      <c r="RX101">
        <v>43</v>
      </c>
      <c r="SK101" t="s">
        <v>67</v>
      </c>
      <c r="SL101">
        <v>43</v>
      </c>
      <c r="SY101" t="s">
        <v>17</v>
      </c>
      <c r="SZ101">
        <v>43</v>
      </c>
      <c r="TM101" t="s">
        <v>20</v>
      </c>
      <c r="TN101">
        <v>43</v>
      </c>
      <c r="UA101" t="s">
        <v>66</v>
      </c>
      <c r="UB101">
        <v>43</v>
      </c>
      <c r="UO101" t="s">
        <v>65</v>
      </c>
      <c r="UP101">
        <v>43</v>
      </c>
      <c r="VC101" t="s">
        <v>29</v>
      </c>
      <c r="VD101">
        <v>43</v>
      </c>
      <c r="VQ101" t="s">
        <v>64</v>
      </c>
      <c r="VR101">
        <v>43</v>
      </c>
      <c r="WE101" t="s">
        <v>24</v>
      </c>
      <c r="WF101">
        <v>43</v>
      </c>
      <c r="WS101" t="s">
        <v>41</v>
      </c>
      <c r="WT101">
        <v>43</v>
      </c>
      <c r="XG101" t="s">
        <v>34</v>
      </c>
      <c r="XH101">
        <v>43</v>
      </c>
      <c r="XI101">
        <v>3</v>
      </c>
      <c r="XJ101">
        <v>1</v>
      </c>
      <c r="XK101">
        <v>1</v>
      </c>
      <c r="XQ101">
        <v>3</v>
      </c>
      <c r="XR101">
        <v>1</v>
      </c>
      <c r="XS101">
        <v>1</v>
      </c>
      <c r="XU101" t="s">
        <v>63</v>
      </c>
      <c r="XV101">
        <v>43</v>
      </c>
      <c r="YI101" t="s">
        <v>6</v>
      </c>
      <c r="YJ101">
        <v>43</v>
      </c>
      <c r="YW101" t="s">
        <v>62</v>
      </c>
      <c r="YX101">
        <v>43</v>
      </c>
    </row>
    <row r="102" spans="1:674" x14ac:dyDescent="0.3">
      <c r="A102" t="s">
        <v>9</v>
      </c>
      <c r="B102">
        <v>44</v>
      </c>
      <c r="O102" t="s">
        <v>56</v>
      </c>
      <c r="P102">
        <v>44</v>
      </c>
      <c r="Q102">
        <v>1</v>
      </c>
      <c r="Y102">
        <v>1</v>
      </c>
      <c r="AC102" t="s">
        <v>80</v>
      </c>
      <c r="AD102">
        <v>44</v>
      </c>
      <c r="AQ102" t="s">
        <v>33</v>
      </c>
      <c r="AR102">
        <v>44</v>
      </c>
      <c r="AS102">
        <v>8</v>
      </c>
      <c r="AT102">
        <v>6</v>
      </c>
      <c r="BA102">
        <v>8</v>
      </c>
      <c r="BB102">
        <v>6</v>
      </c>
      <c r="BE102" t="s">
        <v>32</v>
      </c>
      <c r="BF102">
        <v>44</v>
      </c>
      <c r="BG102">
        <v>34</v>
      </c>
      <c r="BH102">
        <v>15</v>
      </c>
      <c r="BI102">
        <v>11</v>
      </c>
      <c r="BO102">
        <v>34</v>
      </c>
      <c r="BP102">
        <v>15</v>
      </c>
      <c r="BQ102">
        <v>11</v>
      </c>
      <c r="BS102" t="s">
        <v>31</v>
      </c>
      <c r="BT102">
        <v>44</v>
      </c>
      <c r="BU102">
        <v>64</v>
      </c>
      <c r="BV102">
        <v>23</v>
      </c>
      <c r="BW102">
        <v>33</v>
      </c>
      <c r="BX102">
        <v>2</v>
      </c>
      <c r="CC102">
        <v>64</v>
      </c>
      <c r="CD102">
        <v>23</v>
      </c>
      <c r="CE102">
        <v>33</v>
      </c>
      <c r="CF102">
        <v>2</v>
      </c>
      <c r="CG102" t="s">
        <v>35</v>
      </c>
      <c r="CH102">
        <v>44</v>
      </c>
      <c r="CU102" t="s">
        <v>79</v>
      </c>
      <c r="CV102">
        <v>44</v>
      </c>
      <c r="DI102" t="s">
        <v>78</v>
      </c>
      <c r="DJ102">
        <v>44</v>
      </c>
      <c r="DW102" t="s">
        <v>42</v>
      </c>
      <c r="DX102">
        <v>44</v>
      </c>
      <c r="EK102" t="s">
        <v>77</v>
      </c>
      <c r="EL102">
        <v>44</v>
      </c>
      <c r="EY102" t="s">
        <v>37</v>
      </c>
      <c r="EZ102">
        <v>44</v>
      </c>
      <c r="FM102" t="s">
        <v>13</v>
      </c>
      <c r="FN102">
        <v>44</v>
      </c>
      <c r="GA102" t="s">
        <v>61</v>
      </c>
      <c r="GB102">
        <v>44</v>
      </c>
      <c r="GO102" t="s">
        <v>22</v>
      </c>
      <c r="GP102">
        <v>44</v>
      </c>
      <c r="HC102" t="s">
        <v>76</v>
      </c>
      <c r="HD102">
        <v>44</v>
      </c>
      <c r="HQ102" t="s">
        <v>75</v>
      </c>
      <c r="HR102">
        <v>44</v>
      </c>
      <c r="IE102" t="s">
        <v>7</v>
      </c>
      <c r="IF102">
        <v>44</v>
      </c>
      <c r="IS102" t="s">
        <v>74</v>
      </c>
      <c r="IT102">
        <v>44</v>
      </c>
      <c r="JG102" t="s">
        <v>10</v>
      </c>
      <c r="JH102">
        <v>44</v>
      </c>
      <c r="JU102" t="s">
        <v>19</v>
      </c>
      <c r="JV102">
        <v>44</v>
      </c>
      <c r="KI102" t="s">
        <v>28</v>
      </c>
      <c r="KJ102">
        <v>44</v>
      </c>
      <c r="KW102" t="s">
        <v>15</v>
      </c>
      <c r="KX102">
        <v>44</v>
      </c>
      <c r="LK102" t="s">
        <v>18</v>
      </c>
      <c r="LL102">
        <v>44</v>
      </c>
      <c r="LY102" t="s">
        <v>73</v>
      </c>
      <c r="LZ102">
        <v>44</v>
      </c>
      <c r="MM102" t="s">
        <v>43</v>
      </c>
      <c r="MN102">
        <v>44</v>
      </c>
      <c r="NA102" t="s">
        <v>21</v>
      </c>
      <c r="NB102">
        <v>44</v>
      </c>
      <c r="NO102" t="s">
        <v>72</v>
      </c>
      <c r="NP102">
        <v>44</v>
      </c>
      <c r="OC102" t="s">
        <v>38</v>
      </c>
      <c r="OD102">
        <v>44</v>
      </c>
      <c r="OQ102" t="s">
        <v>11</v>
      </c>
      <c r="OR102">
        <v>44</v>
      </c>
      <c r="PE102" t="s">
        <v>39</v>
      </c>
      <c r="PF102">
        <v>44</v>
      </c>
      <c r="PS102" t="s">
        <v>16</v>
      </c>
      <c r="PT102">
        <v>44</v>
      </c>
      <c r="QG102" t="s">
        <v>71</v>
      </c>
      <c r="QH102">
        <v>44</v>
      </c>
      <c r="QU102" t="s">
        <v>70</v>
      </c>
      <c r="QV102">
        <v>44</v>
      </c>
      <c r="RI102" t="s">
        <v>69</v>
      </c>
      <c r="RJ102">
        <v>44</v>
      </c>
      <c r="RW102" t="s">
        <v>68</v>
      </c>
      <c r="RX102">
        <v>44</v>
      </c>
      <c r="SK102" t="s">
        <v>67</v>
      </c>
      <c r="SL102">
        <v>44</v>
      </c>
      <c r="SY102" t="s">
        <v>17</v>
      </c>
      <c r="SZ102">
        <v>44</v>
      </c>
      <c r="TM102" t="s">
        <v>20</v>
      </c>
      <c r="TN102">
        <v>44</v>
      </c>
      <c r="UA102" t="s">
        <v>66</v>
      </c>
      <c r="UB102">
        <v>44</v>
      </c>
      <c r="UO102" t="s">
        <v>65</v>
      </c>
      <c r="UP102">
        <v>44</v>
      </c>
      <c r="VC102" t="s">
        <v>29</v>
      </c>
      <c r="VD102">
        <v>44</v>
      </c>
      <c r="VQ102" t="s">
        <v>64</v>
      </c>
      <c r="VR102">
        <v>44</v>
      </c>
      <c r="WE102" t="s">
        <v>24</v>
      </c>
      <c r="WF102">
        <v>44</v>
      </c>
      <c r="WS102" t="s">
        <v>41</v>
      </c>
      <c r="WT102">
        <v>44</v>
      </c>
      <c r="XG102" t="s">
        <v>34</v>
      </c>
      <c r="XH102">
        <v>44</v>
      </c>
      <c r="XI102">
        <v>2</v>
      </c>
      <c r="XK102">
        <v>2</v>
      </c>
      <c r="XQ102">
        <v>2</v>
      </c>
      <c r="XS102">
        <v>2</v>
      </c>
      <c r="XU102" t="s">
        <v>63</v>
      </c>
      <c r="XV102">
        <v>44</v>
      </c>
      <c r="YI102" t="s">
        <v>6</v>
      </c>
      <c r="YJ102">
        <v>44</v>
      </c>
      <c r="YW102" t="s">
        <v>62</v>
      </c>
      <c r="YX102">
        <v>44</v>
      </c>
    </row>
    <row r="103" spans="1:674" x14ac:dyDescent="0.3">
      <c r="A103" t="s">
        <v>9</v>
      </c>
      <c r="B103">
        <v>45</v>
      </c>
      <c r="O103" t="s">
        <v>56</v>
      </c>
      <c r="P103">
        <v>45</v>
      </c>
      <c r="AC103" t="s">
        <v>80</v>
      </c>
      <c r="AD103">
        <v>45</v>
      </c>
      <c r="AQ103" t="s">
        <v>33</v>
      </c>
      <c r="AR103">
        <v>45</v>
      </c>
      <c r="AS103">
        <v>7</v>
      </c>
      <c r="AT103">
        <v>7</v>
      </c>
      <c r="BA103">
        <v>7</v>
      </c>
      <c r="BB103">
        <v>7</v>
      </c>
      <c r="BE103" t="s">
        <v>32</v>
      </c>
      <c r="BF103">
        <v>45</v>
      </c>
      <c r="BG103">
        <v>34</v>
      </c>
      <c r="BH103">
        <v>16</v>
      </c>
      <c r="BI103">
        <v>11</v>
      </c>
      <c r="BJ103">
        <v>1</v>
      </c>
      <c r="BO103">
        <v>34</v>
      </c>
      <c r="BP103">
        <v>16</v>
      </c>
      <c r="BQ103">
        <v>11</v>
      </c>
      <c r="BR103">
        <v>1</v>
      </c>
      <c r="BS103" t="s">
        <v>31</v>
      </c>
      <c r="BT103">
        <v>45</v>
      </c>
      <c r="BU103">
        <v>61</v>
      </c>
      <c r="BV103">
        <v>30</v>
      </c>
      <c r="BW103">
        <v>23</v>
      </c>
      <c r="BX103">
        <v>1</v>
      </c>
      <c r="CC103">
        <v>61</v>
      </c>
      <c r="CD103">
        <v>30</v>
      </c>
      <c r="CE103">
        <v>23</v>
      </c>
      <c r="CF103">
        <v>1</v>
      </c>
      <c r="CG103" t="s">
        <v>35</v>
      </c>
      <c r="CH103">
        <v>45</v>
      </c>
      <c r="CU103" t="s">
        <v>79</v>
      </c>
      <c r="CV103">
        <v>45</v>
      </c>
      <c r="DI103" t="s">
        <v>78</v>
      </c>
      <c r="DJ103">
        <v>45</v>
      </c>
      <c r="DW103" t="s">
        <v>42</v>
      </c>
      <c r="DX103">
        <v>45</v>
      </c>
      <c r="EK103" t="s">
        <v>77</v>
      </c>
      <c r="EL103">
        <v>45</v>
      </c>
      <c r="EY103" t="s">
        <v>37</v>
      </c>
      <c r="EZ103">
        <v>45</v>
      </c>
      <c r="FM103" t="s">
        <v>13</v>
      </c>
      <c r="FN103">
        <v>45</v>
      </c>
      <c r="GA103" t="s">
        <v>61</v>
      </c>
      <c r="GB103">
        <v>45</v>
      </c>
      <c r="GO103" t="s">
        <v>22</v>
      </c>
      <c r="GP103">
        <v>45</v>
      </c>
      <c r="HC103" t="s">
        <v>76</v>
      </c>
      <c r="HD103">
        <v>45</v>
      </c>
      <c r="HQ103" t="s">
        <v>75</v>
      </c>
      <c r="HR103">
        <v>45</v>
      </c>
      <c r="IE103" t="s">
        <v>7</v>
      </c>
      <c r="IF103">
        <v>45</v>
      </c>
      <c r="IG103">
        <v>2</v>
      </c>
      <c r="IH103">
        <v>1</v>
      </c>
      <c r="IJ103">
        <v>1</v>
      </c>
      <c r="IO103">
        <v>2</v>
      </c>
      <c r="IP103">
        <v>1</v>
      </c>
      <c r="IR103">
        <v>1</v>
      </c>
      <c r="IS103" t="s">
        <v>74</v>
      </c>
      <c r="IT103">
        <v>45</v>
      </c>
      <c r="JG103" t="s">
        <v>10</v>
      </c>
      <c r="JH103">
        <v>45</v>
      </c>
      <c r="JU103" t="s">
        <v>19</v>
      </c>
      <c r="JV103">
        <v>45</v>
      </c>
      <c r="KI103" t="s">
        <v>28</v>
      </c>
      <c r="KJ103">
        <v>45</v>
      </c>
      <c r="KW103" t="s">
        <v>15</v>
      </c>
      <c r="KX103">
        <v>45</v>
      </c>
      <c r="KY103">
        <v>1</v>
      </c>
      <c r="KZ103">
        <v>1</v>
      </c>
      <c r="LG103">
        <v>1</v>
      </c>
      <c r="LH103">
        <v>1</v>
      </c>
      <c r="LK103" t="s">
        <v>18</v>
      </c>
      <c r="LL103">
        <v>45</v>
      </c>
      <c r="LY103" t="s">
        <v>73</v>
      </c>
      <c r="LZ103">
        <v>45</v>
      </c>
      <c r="MM103" t="s">
        <v>43</v>
      </c>
      <c r="MN103">
        <v>45</v>
      </c>
      <c r="NA103" t="s">
        <v>21</v>
      </c>
      <c r="NB103">
        <v>45</v>
      </c>
      <c r="NO103" t="s">
        <v>72</v>
      </c>
      <c r="NP103">
        <v>45</v>
      </c>
      <c r="OC103" t="s">
        <v>38</v>
      </c>
      <c r="OD103">
        <v>45</v>
      </c>
      <c r="OQ103" t="s">
        <v>11</v>
      </c>
      <c r="OR103">
        <v>45</v>
      </c>
      <c r="PE103" t="s">
        <v>39</v>
      </c>
      <c r="PF103">
        <v>45</v>
      </c>
      <c r="PS103" t="s">
        <v>16</v>
      </c>
      <c r="PT103">
        <v>45</v>
      </c>
      <c r="QG103" t="s">
        <v>71</v>
      </c>
      <c r="QH103">
        <v>45</v>
      </c>
      <c r="QU103" t="s">
        <v>70</v>
      </c>
      <c r="QV103">
        <v>45</v>
      </c>
      <c r="RI103" t="s">
        <v>69</v>
      </c>
      <c r="RJ103">
        <v>45</v>
      </c>
      <c r="RW103" t="s">
        <v>68</v>
      </c>
      <c r="RX103">
        <v>45</v>
      </c>
      <c r="SK103" t="s">
        <v>67</v>
      </c>
      <c r="SL103">
        <v>45</v>
      </c>
      <c r="SY103" t="s">
        <v>17</v>
      </c>
      <c r="SZ103">
        <v>45</v>
      </c>
      <c r="TM103" t="s">
        <v>20</v>
      </c>
      <c r="TN103">
        <v>45</v>
      </c>
      <c r="UA103" t="s">
        <v>66</v>
      </c>
      <c r="UB103">
        <v>45</v>
      </c>
      <c r="UO103" t="s">
        <v>65</v>
      </c>
      <c r="UP103">
        <v>45</v>
      </c>
      <c r="VC103" t="s">
        <v>29</v>
      </c>
      <c r="VD103">
        <v>45</v>
      </c>
      <c r="VQ103" t="s">
        <v>64</v>
      </c>
      <c r="VR103">
        <v>45</v>
      </c>
      <c r="WE103" t="s">
        <v>24</v>
      </c>
      <c r="WF103">
        <v>45</v>
      </c>
      <c r="WS103" t="s">
        <v>41</v>
      </c>
      <c r="WT103">
        <v>45</v>
      </c>
      <c r="XG103" t="s">
        <v>34</v>
      </c>
      <c r="XH103">
        <v>45</v>
      </c>
      <c r="XI103">
        <v>1</v>
      </c>
      <c r="XQ103">
        <v>1</v>
      </c>
      <c r="XU103" t="s">
        <v>63</v>
      </c>
      <c r="XV103">
        <v>45</v>
      </c>
      <c r="YI103" t="s">
        <v>6</v>
      </c>
      <c r="YJ103">
        <v>45</v>
      </c>
      <c r="YW103" t="s">
        <v>62</v>
      </c>
      <c r="YX103">
        <v>45</v>
      </c>
    </row>
    <row r="104" spans="1:674" x14ac:dyDescent="0.3">
      <c r="A104" t="s">
        <v>9</v>
      </c>
      <c r="B104">
        <v>46</v>
      </c>
      <c r="O104" t="s">
        <v>56</v>
      </c>
      <c r="P104">
        <v>46</v>
      </c>
      <c r="AC104" t="s">
        <v>80</v>
      </c>
      <c r="AD104">
        <v>46</v>
      </c>
      <c r="AQ104" t="s">
        <v>33</v>
      </c>
      <c r="AR104">
        <v>46</v>
      </c>
      <c r="AS104">
        <v>8</v>
      </c>
      <c r="AT104">
        <v>6</v>
      </c>
      <c r="BA104">
        <v>8</v>
      </c>
      <c r="BB104">
        <v>6</v>
      </c>
      <c r="BE104" t="s">
        <v>32</v>
      </c>
      <c r="BF104">
        <v>46</v>
      </c>
      <c r="BG104">
        <v>29</v>
      </c>
      <c r="BH104">
        <v>19</v>
      </c>
      <c r="BI104">
        <v>9</v>
      </c>
      <c r="BO104">
        <v>29</v>
      </c>
      <c r="BP104">
        <v>19</v>
      </c>
      <c r="BQ104">
        <v>9</v>
      </c>
      <c r="BS104" t="s">
        <v>31</v>
      </c>
      <c r="BT104">
        <v>46</v>
      </c>
      <c r="BU104">
        <v>64</v>
      </c>
      <c r="BV104">
        <v>32</v>
      </c>
      <c r="BW104">
        <v>25</v>
      </c>
      <c r="CC104">
        <v>64</v>
      </c>
      <c r="CD104">
        <v>32</v>
      </c>
      <c r="CE104">
        <v>25</v>
      </c>
      <c r="CG104" t="s">
        <v>35</v>
      </c>
      <c r="CH104">
        <v>46</v>
      </c>
      <c r="CU104" t="s">
        <v>79</v>
      </c>
      <c r="CV104">
        <v>46</v>
      </c>
      <c r="DI104" t="s">
        <v>78</v>
      </c>
      <c r="DJ104">
        <v>46</v>
      </c>
      <c r="DW104" t="s">
        <v>42</v>
      </c>
      <c r="DX104">
        <v>46</v>
      </c>
      <c r="EK104" t="s">
        <v>77</v>
      </c>
      <c r="EL104">
        <v>46</v>
      </c>
      <c r="EY104" t="s">
        <v>37</v>
      </c>
      <c r="EZ104">
        <v>46</v>
      </c>
      <c r="FM104" t="s">
        <v>13</v>
      </c>
      <c r="FN104">
        <v>46</v>
      </c>
      <c r="GA104" t="s">
        <v>61</v>
      </c>
      <c r="GB104">
        <v>46</v>
      </c>
      <c r="GO104" t="s">
        <v>22</v>
      </c>
      <c r="GP104">
        <v>46</v>
      </c>
      <c r="HC104" t="s">
        <v>76</v>
      </c>
      <c r="HD104">
        <v>46</v>
      </c>
      <c r="HQ104" t="s">
        <v>75</v>
      </c>
      <c r="HR104">
        <v>46</v>
      </c>
      <c r="IE104" t="s">
        <v>7</v>
      </c>
      <c r="IF104">
        <v>46</v>
      </c>
      <c r="IS104" t="s">
        <v>74</v>
      </c>
      <c r="IT104">
        <v>46</v>
      </c>
      <c r="JG104" t="s">
        <v>10</v>
      </c>
      <c r="JH104">
        <v>46</v>
      </c>
      <c r="JU104" t="s">
        <v>19</v>
      </c>
      <c r="JV104">
        <v>46</v>
      </c>
      <c r="KI104" t="s">
        <v>28</v>
      </c>
      <c r="KJ104">
        <v>46</v>
      </c>
      <c r="KW104" t="s">
        <v>15</v>
      </c>
      <c r="KX104">
        <v>46</v>
      </c>
      <c r="LK104" t="s">
        <v>18</v>
      </c>
      <c r="LL104">
        <v>46</v>
      </c>
      <c r="LY104" t="s">
        <v>73</v>
      </c>
      <c r="LZ104">
        <v>46</v>
      </c>
      <c r="MM104" t="s">
        <v>43</v>
      </c>
      <c r="MN104">
        <v>46</v>
      </c>
      <c r="NA104" t="s">
        <v>21</v>
      </c>
      <c r="NB104">
        <v>46</v>
      </c>
      <c r="NO104" t="s">
        <v>72</v>
      </c>
      <c r="NP104">
        <v>46</v>
      </c>
      <c r="OC104" t="s">
        <v>38</v>
      </c>
      <c r="OD104">
        <v>46</v>
      </c>
      <c r="OE104">
        <v>1</v>
      </c>
      <c r="OM104">
        <v>1</v>
      </c>
      <c r="OQ104" t="s">
        <v>11</v>
      </c>
      <c r="OR104">
        <v>46</v>
      </c>
      <c r="PE104" t="s">
        <v>39</v>
      </c>
      <c r="PF104">
        <v>46</v>
      </c>
      <c r="PS104" t="s">
        <v>16</v>
      </c>
      <c r="PT104">
        <v>46</v>
      </c>
      <c r="QG104" t="s">
        <v>71</v>
      </c>
      <c r="QH104">
        <v>46</v>
      </c>
      <c r="QU104" t="s">
        <v>70</v>
      </c>
      <c r="QV104">
        <v>46</v>
      </c>
      <c r="RI104" t="s">
        <v>69</v>
      </c>
      <c r="RJ104">
        <v>46</v>
      </c>
      <c r="RW104" t="s">
        <v>68</v>
      </c>
      <c r="RX104">
        <v>46</v>
      </c>
      <c r="SK104" t="s">
        <v>67</v>
      </c>
      <c r="SL104">
        <v>46</v>
      </c>
      <c r="SY104" t="s">
        <v>17</v>
      </c>
      <c r="SZ104">
        <v>46</v>
      </c>
      <c r="TM104" t="s">
        <v>20</v>
      </c>
      <c r="TN104">
        <v>46</v>
      </c>
      <c r="UA104" t="s">
        <v>66</v>
      </c>
      <c r="UB104">
        <v>46</v>
      </c>
      <c r="UO104" t="s">
        <v>65</v>
      </c>
      <c r="UP104">
        <v>46</v>
      </c>
      <c r="VC104" t="s">
        <v>29</v>
      </c>
      <c r="VD104">
        <v>46</v>
      </c>
      <c r="VQ104" t="s">
        <v>64</v>
      </c>
      <c r="VR104">
        <v>46</v>
      </c>
      <c r="WE104" t="s">
        <v>24</v>
      </c>
      <c r="WF104">
        <v>46</v>
      </c>
      <c r="WS104" t="s">
        <v>41</v>
      </c>
      <c r="WT104">
        <v>46</v>
      </c>
      <c r="XG104" t="s">
        <v>34</v>
      </c>
      <c r="XH104">
        <v>46</v>
      </c>
      <c r="XU104" t="s">
        <v>63</v>
      </c>
      <c r="XV104">
        <v>46</v>
      </c>
      <c r="YI104" t="s">
        <v>6</v>
      </c>
      <c r="YJ104">
        <v>46</v>
      </c>
      <c r="YW104" t="s">
        <v>62</v>
      </c>
      <c r="YX104">
        <v>46</v>
      </c>
    </row>
    <row r="105" spans="1:674" x14ac:dyDescent="0.3">
      <c r="A105" t="s">
        <v>9</v>
      </c>
      <c r="B105">
        <v>47</v>
      </c>
      <c r="O105" t="s">
        <v>56</v>
      </c>
      <c r="P105">
        <v>47</v>
      </c>
      <c r="AC105" t="s">
        <v>80</v>
      </c>
      <c r="AD105">
        <v>47</v>
      </c>
      <c r="AQ105" t="s">
        <v>33</v>
      </c>
      <c r="AR105">
        <v>47</v>
      </c>
      <c r="AS105">
        <v>4</v>
      </c>
      <c r="AT105">
        <v>2</v>
      </c>
      <c r="BA105">
        <v>4</v>
      </c>
      <c r="BB105">
        <v>2</v>
      </c>
      <c r="BE105" t="s">
        <v>32</v>
      </c>
      <c r="BF105">
        <v>47</v>
      </c>
      <c r="BG105">
        <v>31</v>
      </c>
      <c r="BH105">
        <v>18</v>
      </c>
      <c r="BI105">
        <v>9</v>
      </c>
      <c r="BJ105">
        <v>1</v>
      </c>
      <c r="BO105">
        <v>30</v>
      </c>
      <c r="BP105">
        <v>17</v>
      </c>
      <c r="BQ105">
        <v>9</v>
      </c>
      <c r="BR105">
        <v>1</v>
      </c>
      <c r="BS105" t="s">
        <v>31</v>
      </c>
      <c r="BT105">
        <v>47</v>
      </c>
      <c r="BU105">
        <v>40</v>
      </c>
      <c r="BV105">
        <v>18</v>
      </c>
      <c r="BW105">
        <v>17</v>
      </c>
      <c r="BX105">
        <v>1</v>
      </c>
      <c r="CC105">
        <v>40</v>
      </c>
      <c r="CD105">
        <v>18</v>
      </c>
      <c r="CE105">
        <v>17</v>
      </c>
      <c r="CF105">
        <v>1</v>
      </c>
      <c r="CG105" t="s">
        <v>35</v>
      </c>
      <c r="CH105">
        <v>47</v>
      </c>
      <c r="CU105" t="s">
        <v>79</v>
      </c>
      <c r="CV105">
        <v>47</v>
      </c>
      <c r="DI105" t="s">
        <v>78</v>
      </c>
      <c r="DJ105">
        <v>47</v>
      </c>
      <c r="DW105" t="s">
        <v>42</v>
      </c>
      <c r="DX105">
        <v>47</v>
      </c>
      <c r="EK105" t="s">
        <v>77</v>
      </c>
      <c r="EL105">
        <v>47</v>
      </c>
      <c r="EY105" t="s">
        <v>37</v>
      </c>
      <c r="EZ105">
        <v>47</v>
      </c>
      <c r="FM105" t="s">
        <v>13</v>
      </c>
      <c r="FN105">
        <v>47</v>
      </c>
      <c r="GA105" t="s">
        <v>61</v>
      </c>
      <c r="GB105">
        <v>47</v>
      </c>
      <c r="GO105" t="s">
        <v>22</v>
      </c>
      <c r="GP105">
        <v>47</v>
      </c>
      <c r="HC105" t="s">
        <v>76</v>
      </c>
      <c r="HD105">
        <v>47</v>
      </c>
      <c r="HQ105" t="s">
        <v>75</v>
      </c>
      <c r="HR105">
        <v>47</v>
      </c>
      <c r="IE105" t="s">
        <v>7</v>
      </c>
      <c r="IF105">
        <v>47</v>
      </c>
      <c r="IS105" t="s">
        <v>74</v>
      </c>
      <c r="IT105">
        <v>47</v>
      </c>
      <c r="JG105" t="s">
        <v>10</v>
      </c>
      <c r="JH105">
        <v>47</v>
      </c>
      <c r="JU105" t="s">
        <v>19</v>
      </c>
      <c r="JV105">
        <v>47</v>
      </c>
      <c r="KI105" t="s">
        <v>28</v>
      </c>
      <c r="KJ105">
        <v>47</v>
      </c>
      <c r="KW105" t="s">
        <v>15</v>
      </c>
      <c r="KX105">
        <v>47</v>
      </c>
      <c r="LK105" t="s">
        <v>18</v>
      </c>
      <c r="LL105">
        <v>47</v>
      </c>
      <c r="LY105" t="s">
        <v>73</v>
      </c>
      <c r="LZ105">
        <v>47</v>
      </c>
      <c r="MM105" t="s">
        <v>43</v>
      </c>
      <c r="MN105">
        <v>47</v>
      </c>
      <c r="NA105" t="s">
        <v>21</v>
      </c>
      <c r="NB105">
        <v>47</v>
      </c>
      <c r="NO105" t="s">
        <v>72</v>
      </c>
      <c r="NP105">
        <v>47</v>
      </c>
      <c r="OC105" t="s">
        <v>38</v>
      </c>
      <c r="OD105">
        <v>47</v>
      </c>
      <c r="OQ105" t="s">
        <v>11</v>
      </c>
      <c r="OR105">
        <v>47</v>
      </c>
      <c r="PE105" t="s">
        <v>39</v>
      </c>
      <c r="PF105">
        <v>47</v>
      </c>
      <c r="PS105" t="s">
        <v>16</v>
      </c>
      <c r="PT105">
        <v>47</v>
      </c>
      <c r="QG105" t="s">
        <v>71</v>
      </c>
      <c r="QH105">
        <v>47</v>
      </c>
      <c r="QU105" t="s">
        <v>70</v>
      </c>
      <c r="QV105">
        <v>47</v>
      </c>
      <c r="QW105">
        <v>1</v>
      </c>
      <c r="QY105">
        <v>1</v>
      </c>
      <c r="RE105">
        <v>1</v>
      </c>
      <c r="RG105">
        <v>1</v>
      </c>
      <c r="RI105" t="s">
        <v>69</v>
      </c>
      <c r="RJ105">
        <v>47</v>
      </c>
      <c r="RW105" t="s">
        <v>68</v>
      </c>
      <c r="RX105">
        <v>47</v>
      </c>
      <c r="SK105" t="s">
        <v>67</v>
      </c>
      <c r="SL105">
        <v>47</v>
      </c>
      <c r="SY105" t="s">
        <v>17</v>
      </c>
      <c r="SZ105">
        <v>47</v>
      </c>
      <c r="TM105" t="s">
        <v>20</v>
      </c>
      <c r="TN105">
        <v>47</v>
      </c>
      <c r="UA105" t="s">
        <v>66</v>
      </c>
      <c r="UB105">
        <v>47</v>
      </c>
      <c r="UO105" t="s">
        <v>65</v>
      </c>
      <c r="UP105">
        <v>47</v>
      </c>
      <c r="VC105" t="s">
        <v>29</v>
      </c>
      <c r="VD105">
        <v>47</v>
      </c>
      <c r="VQ105" t="s">
        <v>64</v>
      </c>
      <c r="VR105">
        <v>47</v>
      </c>
      <c r="WE105" t="s">
        <v>24</v>
      </c>
      <c r="WF105">
        <v>47</v>
      </c>
      <c r="WS105" t="s">
        <v>41</v>
      </c>
      <c r="WT105">
        <v>47</v>
      </c>
      <c r="XG105" t="s">
        <v>34</v>
      </c>
      <c r="XH105">
        <v>47</v>
      </c>
      <c r="XI105">
        <v>2</v>
      </c>
      <c r="XJ105">
        <v>1</v>
      </c>
      <c r="XK105">
        <v>1</v>
      </c>
      <c r="XQ105">
        <v>2</v>
      </c>
      <c r="XR105">
        <v>1</v>
      </c>
      <c r="XS105">
        <v>1</v>
      </c>
      <c r="XU105" t="s">
        <v>63</v>
      </c>
      <c r="XV105">
        <v>47</v>
      </c>
      <c r="YI105" t="s">
        <v>6</v>
      </c>
      <c r="YJ105">
        <v>47</v>
      </c>
      <c r="YW105" t="s">
        <v>62</v>
      </c>
      <c r="YX105">
        <v>47</v>
      </c>
    </row>
    <row r="106" spans="1:674" x14ac:dyDescent="0.3">
      <c r="A106" t="s">
        <v>9</v>
      </c>
      <c r="B106">
        <v>48</v>
      </c>
      <c r="O106" t="s">
        <v>56</v>
      </c>
      <c r="P106">
        <v>48</v>
      </c>
      <c r="AC106" t="s">
        <v>80</v>
      </c>
      <c r="AD106">
        <v>48</v>
      </c>
      <c r="AQ106" t="s">
        <v>33</v>
      </c>
      <c r="AR106">
        <v>48</v>
      </c>
      <c r="AS106">
        <v>6</v>
      </c>
      <c r="AT106">
        <v>3</v>
      </c>
      <c r="BA106">
        <v>6</v>
      </c>
      <c r="BB106">
        <v>3</v>
      </c>
      <c r="BE106" t="s">
        <v>32</v>
      </c>
      <c r="BF106">
        <v>48</v>
      </c>
      <c r="BG106">
        <v>27</v>
      </c>
      <c r="BH106">
        <v>14</v>
      </c>
      <c r="BI106">
        <v>10</v>
      </c>
      <c r="BO106">
        <v>27</v>
      </c>
      <c r="BP106">
        <v>14</v>
      </c>
      <c r="BQ106">
        <v>10</v>
      </c>
      <c r="BS106" t="s">
        <v>31</v>
      </c>
      <c r="BT106">
        <v>48</v>
      </c>
      <c r="BU106">
        <v>43</v>
      </c>
      <c r="BV106">
        <v>16</v>
      </c>
      <c r="BW106">
        <v>24</v>
      </c>
      <c r="CC106">
        <v>42</v>
      </c>
      <c r="CD106">
        <v>16</v>
      </c>
      <c r="CE106">
        <v>23</v>
      </c>
      <c r="CG106" t="s">
        <v>35</v>
      </c>
      <c r="CH106">
        <v>48</v>
      </c>
      <c r="CU106" t="s">
        <v>79</v>
      </c>
      <c r="CV106">
        <v>48</v>
      </c>
      <c r="DI106" t="s">
        <v>78</v>
      </c>
      <c r="DJ106">
        <v>48</v>
      </c>
      <c r="DW106" t="s">
        <v>42</v>
      </c>
      <c r="DX106">
        <v>48</v>
      </c>
      <c r="EK106" t="s">
        <v>77</v>
      </c>
      <c r="EL106">
        <v>48</v>
      </c>
      <c r="EY106" t="s">
        <v>37</v>
      </c>
      <c r="EZ106">
        <v>48</v>
      </c>
      <c r="FM106" t="s">
        <v>13</v>
      </c>
      <c r="FN106">
        <v>48</v>
      </c>
      <c r="GA106" t="s">
        <v>61</v>
      </c>
      <c r="GB106">
        <v>48</v>
      </c>
      <c r="GO106" t="s">
        <v>22</v>
      </c>
      <c r="GP106">
        <v>48</v>
      </c>
      <c r="HC106" t="s">
        <v>76</v>
      </c>
      <c r="HD106">
        <v>48</v>
      </c>
      <c r="HQ106" t="s">
        <v>75</v>
      </c>
      <c r="HR106">
        <v>48</v>
      </c>
      <c r="IE106" t="s">
        <v>7</v>
      </c>
      <c r="IF106">
        <v>48</v>
      </c>
      <c r="IS106" t="s">
        <v>74</v>
      </c>
      <c r="IT106">
        <v>48</v>
      </c>
      <c r="JG106" t="s">
        <v>10</v>
      </c>
      <c r="JH106">
        <v>48</v>
      </c>
      <c r="JU106" t="s">
        <v>19</v>
      </c>
      <c r="JV106">
        <v>48</v>
      </c>
      <c r="KI106" t="s">
        <v>28</v>
      </c>
      <c r="KJ106">
        <v>48</v>
      </c>
      <c r="KW106" t="s">
        <v>15</v>
      </c>
      <c r="KX106">
        <v>48</v>
      </c>
      <c r="LK106" t="s">
        <v>18</v>
      </c>
      <c r="LL106">
        <v>48</v>
      </c>
      <c r="LY106" t="s">
        <v>73</v>
      </c>
      <c r="LZ106">
        <v>48</v>
      </c>
      <c r="MM106" t="s">
        <v>43</v>
      </c>
      <c r="MN106">
        <v>48</v>
      </c>
      <c r="NA106" t="s">
        <v>21</v>
      </c>
      <c r="NB106">
        <v>48</v>
      </c>
      <c r="NO106" t="s">
        <v>72</v>
      </c>
      <c r="NP106">
        <v>48</v>
      </c>
      <c r="OC106" t="s">
        <v>38</v>
      </c>
      <c r="OD106">
        <v>48</v>
      </c>
      <c r="OQ106" t="s">
        <v>11</v>
      </c>
      <c r="OR106">
        <v>48</v>
      </c>
      <c r="PE106" t="s">
        <v>39</v>
      </c>
      <c r="PF106">
        <v>48</v>
      </c>
      <c r="PS106" t="s">
        <v>16</v>
      </c>
      <c r="PT106">
        <v>48</v>
      </c>
      <c r="QG106" t="s">
        <v>71</v>
      </c>
      <c r="QH106">
        <v>48</v>
      </c>
      <c r="QU106" t="s">
        <v>70</v>
      </c>
      <c r="QV106">
        <v>48</v>
      </c>
      <c r="RI106" t="s">
        <v>69</v>
      </c>
      <c r="RJ106">
        <v>48</v>
      </c>
      <c r="RW106" t="s">
        <v>68</v>
      </c>
      <c r="RX106">
        <v>48</v>
      </c>
      <c r="SK106" t="s">
        <v>67</v>
      </c>
      <c r="SL106">
        <v>48</v>
      </c>
      <c r="SY106" t="s">
        <v>17</v>
      </c>
      <c r="SZ106">
        <v>48</v>
      </c>
      <c r="TM106" t="s">
        <v>20</v>
      </c>
      <c r="TN106">
        <v>48</v>
      </c>
      <c r="UA106" t="s">
        <v>66</v>
      </c>
      <c r="UB106">
        <v>48</v>
      </c>
      <c r="UO106" t="s">
        <v>65</v>
      </c>
      <c r="UP106">
        <v>48</v>
      </c>
      <c r="VC106" t="s">
        <v>29</v>
      </c>
      <c r="VD106">
        <v>48</v>
      </c>
      <c r="VQ106" t="s">
        <v>64</v>
      </c>
      <c r="VR106">
        <v>48</v>
      </c>
      <c r="WE106" t="s">
        <v>24</v>
      </c>
      <c r="WF106">
        <v>48</v>
      </c>
      <c r="WS106" t="s">
        <v>41</v>
      </c>
      <c r="WT106">
        <v>48</v>
      </c>
      <c r="XG106" t="s">
        <v>34</v>
      </c>
      <c r="XH106">
        <v>48</v>
      </c>
      <c r="XU106" t="s">
        <v>63</v>
      </c>
      <c r="XV106">
        <v>48</v>
      </c>
      <c r="YI106" t="s">
        <v>6</v>
      </c>
      <c r="YJ106">
        <v>48</v>
      </c>
      <c r="YW106" t="s">
        <v>62</v>
      </c>
      <c r="YX106">
        <v>48</v>
      </c>
    </row>
    <row r="107" spans="1:674" x14ac:dyDescent="0.3">
      <c r="A107" t="s">
        <v>9</v>
      </c>
      <c r="B107">
        <v>49</v>
      </c>
      <c r="O107" t="s">
        <v>56</v>
      </c>
      <c r="P107">
        <v>49</v>
      </c>
      <c r="AC107" t="s">
        <v>80</v>
      </c>
      <c r="AD107">
        <v>49</v>
      </c>
      <c r="AQ107" t="s">
        <v>33</v>
      </c>
      <c r="AR107">
        <v>49</v>
      </c>
      <c r="AS107">
        <v>7</v>
      </c>
      <c r="AT107">
        <v>5</v>
      </c>
      <c r="BA107">
        <v>7</v>
      </c>
      <c r="BB107">
        <v>5</v>
      </c>
      <c r="BE107" t="s">
        <v>32</v>
      </c>
      <c r="BF107">
        <v>49</v>
      </c>
      <c r="BG107">
        <v>27</v>
      </c>
      <c r="BH107">
        <v>11</v>
      </c>
      <c r="BI107">
        <v>11</v>
      </c>
      <c r="BO107">
        <v>27</v>
      </c>
      <c r="BP107">
        <v>11</v>
      </c>
      <c r="BQ107">
        <v>11</v>
      </c>
      <c r="BS107" t="s">
        <v>31</v>
      </c>
      <c r="BT107">
        <v>49</v>
      </c>
      <c r="BU107">
        <v>36</v>
      </c>
      <c r="BV107">
        <v>14</v>
      </c>
      <c r="BW107">
        <v>13</v>
      </c>
      <c r="BX107">
        <v>2</v>
      </c>
      <c r="CC107">
        <v>35</v>
      </c>
      <c r="CD107">
        <v>13</v>
      </c>
      <c r="CE107">
        <v>13</v>
      </c>
      <c r="CF107">
        <v>2</v>
      </c>
      <c r="CG107" t="s">
        <v>35</v>
      </c>
      <c r="CH107">
        <v>49</v>
      </c>
      <c r="CU107" t="s">
        <v>79</v>
      </c>
      <c r="CV107">
        <v>49</v>
      </c>
      <c r="DI107" t="s">
        <v>78</v>
      </c>
      <c r="DJ107">
        <v>49</v>
      </c>
      <c r="DW107" t="s">
        <v>42</v>
      </c>
      <c r="DX107">
        <v>49</v>
      </c>
      <c r="EK107" t="s">
        <v>77</v>
      </c>
      <c r="EL107">
        <v>49</v>
      </c>
      <c r="EY107" t="s">
        <v>37</v>
      </c>
      <c r="EZ107">
        <v>49</v>
      </c>
      <c r="FA107">
        <v>1</v>
      </c>
      <c r="FI107">
        <v>1</v>
      </c>
      <c r="FM107" t="s">
        <v>13</v>
      </c>
      <c r="FN107">
        <v>49</v>
      </c>
      <c r="GA107" t="s">
        <v>61</v>
      </c>
      <c r="GB107">
        <v>49</v>
      </c>
      <c r="GO107" t="s">
        <v>22</v>
      </c>
      <c r="GP107">
        <v>49</v>
      </c>
      <c r="HC107" t="s">
        <v>76</v>
      </c>
      <c r="HD107">
        <v>49</v>
      </c>
      <c r="HQ107" t="s">
        <v>75</v>
      </c>
      <c r="HR107">
        <v>49</v>
      </c>
      <c r="IE107" t="s">
        <v>7</v>
      </c>
      <c r="IF107">
        <v>49</v>
      </c>
      <c r="IS107" t="s">
        <v>74</v>
      </c>
      <c r="IT107">
        <v>49</v>
      </c>
      <c r="JG107" t="s">
        <v>10</v>
      </c>
      <c r="JH107">
        <v>49</v>
      </c>
      <c r="JU107" t="s">
        <v>19</v>
      </c>
      <c r="JV107">
        <v>49</v>
      </c>
      <c r="KI107" t="s">
        <v>28</v>
      </c>
      <c r="KJ107">
        <v>49</v>
      </c>
      <c r="KW107" t="s">
        <v>15</v>
      </c>
      <c r="KX107">
        <v>49</v>
      </c>
      <c r="LK107" t="s">
        <v>18</v>
      </c>
      <c r="LL107">
        <v>49</v>
      </c>
      <c r="LY107" t="s">
        <v>73</v>
      </c>
      <c r="LZ107">
        <v>49</v>
      </c>
      <c r="MM107" t="s">
        <v>43</v>
      </c>
      <c r="MN107">
        <v>49</v>
      </c>
      <c r="NA107" t="s">
        <v>21</v>
      </c>
      <c r="NB107">
        <v>49</v>
      </c>
      <c r="NO107" t="s">
        <v>72</v>
      </c>
      <c r="NP107">
        <v>49</v>
      </c>
      <c r="OC107" t="s">
        <v>38</v>
      </c>
      <c r="OD107">
        <v>49</v>
      </c>
      <c r="OQ107" t="s">
        <v>11</v>
      </c>
      <c r="OR107">
        <v>49</v>
      </c>
      <c r="PE107" t="s">
        <v>39</v>
      </c>
      <c r="PF107">
        <v>49</v>
      </c>
      <c r="PS107" t="s">
        <v>16</v>
      </c>
      <c r="PT107">
        <v>49</v>
      </c>
      <c r="QG107" t="s">
        <v>71</v>
      </c>
      <c r="QH107">
        <v>49</v>
      </c>
      <c r="QU107" t="s">
        <v>70</v>
      </c>
      <c r="QV107">
        <v>49</v>
      </c>
      <c r="RI107" t="s">
        <v>69</v>
      </c>
      <c r="RJ107">
        <v>49</v>
      </c>
      <c r="RW107" t="s">
        <v>68</v>
      </c>
      <c r="RX107">
        <v>49</v>
      </c>
      <c r="SK107" t="s">
        <v>67</v>
      </c>
      <c r="SL107">
        <v>49</v>
      </c>
      <c r="SY107" t="s">
        <v>17</v>
      </c>
      <c r="SZ107">
        <v>49</v>
      </c>
      <c r="TM107" t="s">
        <v>20</v>
      </c>
      <c r="TN107">
        <v>49</v>
      </c>
      <c r="UA107" t="s">
        <v>66</v>
      </c>
      <c r="UB107">
        <v>49</v>
      </c>
      <c r="UO107" t="s">
        <v>65</v>
      </c>
      <c r="UP107">
        <v>49</v>
      </c>
      <c r="VC107" t="s">
        <v>29</v>
      </c>
      <c r="VD107">
        <v>49</v>
      </c>
      <c r="VQ107" t="s">
        <v>64</v>
      </c>
      <c r="VR107">
        <v>49</v>
      </c>
      <c r="WE107" t="s">
        <v>24</v>
      </c>
      <c r="WF107">
        <v>49</v>
      </c>
      <c r="WS107" t="s">
        <v>41</v>
      </c>
      <c r="WT107">
        <v>49</v>
      </c>
      <c r="XG107" t="s">
        <v>34</v>
      </c>
      <c r="XH107">
        <v>49</v>
      </c>
      <c r="XU107" t="s">
        <v>63</v>
      </c>
      <c r="XV107">
        <v>49</v>
      </c>
      <c r="YI107" t="s">
        <v>6</v>
      </c>
      <c r="YJ107">
        <v>49</v>
      </c>
      <c r="YW107" t="s">
        <v>62</v>
      </c>
      <c r="YX107">
        <v>49</v>
      </c>
    </row>
    <row r="108" spans="1:674" x14ac:dyDescent="0.3">
      <c r="A108" t="s">
        <v>9</v>
      </c>
      <c r="B108">
        <v>50</v>
      </c>
      <c r="O108" t="s">
        <v>56</v>
      </c>
      <c r="P108">
        <v>50</v>
      </c>
      <c r="AC108" t="s">
        <v>80</v>
      </c>
      <c r="AD108">
        <v>50</v>
      </c>
      <c r="AQ108" t="s">
        <v>33</v>
      </c>
      <c r="AR108">
        <v>50</v>
      </c>
      <c r="AS108">
        <v>7</v>
      </c>
      <c r="AT108">
        <v>6</v>
      </c>
      <c r="BA108">
        <v>7</v>
      </c>
      <c r="BB108">
        <v>6</v>
      </c>
      <c r="BE108" t="s">
        <v>32</v>
      </c>
      <c r="BF108">
        <v>50</v>
      </c>
      <c r="BG108">
        <v>15</v>
      </c>
      <c r="BH108">
        <v>9</v>
      </c>
      <c r="BI108">
        <v>6</v>
      </c>
      <c r="BO108">
        <v>15</v>
      </c>
      <c r="BP108">
        <v>9</v>
      </c>
      <c r="BQ108">
        <v>6</v>
      </c>
      <c r="BS108" t="s">
        <v>31</v>
      </c>
      <c r="BT108">
        <v>50</v>
      </c>
      <c r="BU108">
        <v>30</v>
      </c>
      <c r="BV108">
        <v>10</v>
      </c>
      <c r="BW108">
        <v>15</v>
      </c>
      <c r="BX108">
        <v>1</v>
      </c>
      <c r="CC108">
        <v>30</v>
      </c>
      <c r="CD108">
        <v>10</v>
      </c>
      <c r="CE108">
        <v>15</v>
      </c>
      <c r="CF108">
        <v>1</v>
      </c>
      <c r="CG108" t="s">
        <v>35</v>
      </c>
      <c r="CH108">
        <v>50</v>
      </c>
      <c r="CU108" t="s">
        <v>79</v>
      </c>
      <c r="CV108">
        <v>50</v>
      </c>
      <c r="DI108" t="s">
        <v>78</v>
      </c>
      <c r="DJ108">
        <v>50</v>
      </c>
      <c r="DW108" t="s">
        <v>42</v>
      </c>
      <c r="DX108">
        <v>50</v>
      </c>
      <c r="EK108" t="s">
        <v>77</v>
      </c>
      <c r="EL108">
        <v>50</v>
      </c>
      <c r="EY108" t="s">
        <v>37</v>
      </c>
      <c r="EZ108">
        <v>50</v>
      </c>
      <c r="FM108" t="s">
        <v>13</v>
      </c>
      <c r="FN108">
        <v>50</v>
      </c>
      <c r="GA108" t="s">
        <v>61</v>
      </c>
      <c r="GB108">
        <v>50</v>
      </c>
      <c r="GO108" t="s">
        <v>22</v>
      </c>
      <c r="GP108">
        <v>50</v>
      </c>
      <c r="HC108" t="s">
        <v>76</v>
      </c>
      <c r="HD108">
        <v>50</v>
      </c>
      <c r="HQ108" t="s">
        <v>75</v>
      </c>
      <c r="HR108">
        <v>50</v>
      </c>
      <c r="IE108" t="s">
        <v>7</v>
      </c>
      <c r="IF108">
        <v>50</v>
      </c>
      <c r="IS108" t="s">
        <v>74</v>
      </c>
      <c r="IT108">
        <v>50</v>
      </c>
      <c r="JG108" t="s">
        <v>10</v>
      </c>
      <c r="JH108">
        <v>50</v>
      </c>
      <c r="JU108" t="s">
        <v>19</v>
      </c>
      <c r="JV108">
        <v>50</v>
      </c>
      <c r="KI108" t="s">
        <v>28</v>
      </c>
      <c r="KJ108">
        <v>50</v>
      </c>
      <c r="KW108" t="s">
        <v>15</v>
      </c>
      <c r="KX108">
        <v>50</v>
      </c>
      <c r="LK108" t="s">
        <v>18</v>
      </c>
      <c r="LL108">
        <v>50</v>
      </c>
      <c r="LY108" t="s">
        <v>73</v>
      </c>
      <c r="LZ108">
        <v>50</v>
      </c>
      <c r="MM108" t="s">
        <v>43</v>
      </c>
      <c r="MN108">
        <v>50</v>
      </c>
      <c r="NA108" t="s">
        <v>21</v>
      </c>
      <c r="NB108">
        <v>50</v>
      </c>
      <c r="NO108" t="s">
        <v>72</v>
      </c>
      <c r="NP108">
        <v>50</v>
      </c>
      <c r="OC108" t="s">
        <v>38</v>
      </c>
      <c r="OD108">
        <v>50</v>
      </c>
      <c r="OQ108" t="s">
        <v>11</v>
      </c>
      <c r="OR108">
        <v>50</v>
      </c>
      <c r="PE108" t="s">
        <v>39</v>
      </c>
      <c r="PF108">
        <v>50</v>
      </c>
      <c r="PS108" t="s">
        <v>16</v>
      </c>
      <c r="PT108">
        <v>50</v>
      </c>
      <c r="QG108" t="s">
        <v>71</v>
      </c>
      <c r="QH108">
        <v>50</v>
      </c>
      <c r="QU108" t="s">
        <v>70</v>
      </c>
      <c r="QV108">
        <v>50</v>
      </c>
      <c r="RI108" t="s">
        <v>69</v>
      </c>
      <c r="RJ108">
        <v>50</v>
      </c>
      <c r="RW108" t="s">
        <v>68</v>
      </c>
      <c r="RX108">
        <v>50</v>
      </c>
      <c r="SK108" t="s">
        <v>67</v>
      </c>
      <c r="SL108">
        <v>50</v>
      </c>
      <c r="SY108" t="s">
        <v>17</v>
      </c>
      <c r="SZ108">
        <v>50</v>
      </c>
      <c r="TM108" t="s">
        <v>20</v>
      </c>
      <c r="TN108">
        <v>50</v>
      </c>
      <c r="UA108" t="s">
        <v>66</v>
      </c>
      <c r="UB108">
        <v>50</v>
      </c>
      <c r="UO108" t="s">
        <v>65</v>
      </c>
      <c r="UP108">
        <v>50</v>
      </c>
      <c r="VC108" t="s">
        <v>29</v>
      </c>
      <c r="VD108">
        <v>50</v>
      </c>
      <c r="VQ108" t="s">
        <v>64</v>
      </c>
      <c r="VR108">
        <v>50</v>
      </c>
      <c r="WE108" t="s">
        <v>24</v>
      </c>
      <c r="WF108">
        <v>50</v>
      </c>
      <c r="WS108" t="s">
        <v>41</v>
      </c>
      <c r="WT108">
        <v>50</v>
      </c>
      <c r="XG108" t="s">
        <v>34</v>
      </c>
      <c r="XH108">
        <v>50</v>
      </c>
      <c r="XI108">
        <v>2</v>
      </c>
      <c r="XK108">
        <v>1</v>
      </c>
      <c r="XQ108">
        <v>2</v>
      </c>
      <c r="XS108">
        <v>1</v>
      </c>
      <c r="XU108" t="s">
        <v>63</v>
      </c>
      <c r="XV108">
        <v>50</v>
      </c>
      <c r="YI108" t="s">
        <v>6</v>
      </c>
      <c r="YJ108">
        <v>50</v>
      </c>
      <c r="YW108" t="s">
        <v>62</v>
      </c>
      <c r="YX108">
        <v>50</v>
      </c>
    </row>
    <row r="109" spans="1:674" x14ac:dyDescent="0.3">
      <c r="A109" t="s">
        <v>9</v>
      </c>
      <c r="B109">
        <v>51</v>
      </c>
      <c r="O109" t="s">
        <v>56</v>
      </c>
      <c r="P109">
        <v>51</v>
      </c>
      <c r="AC109" t="s">
        <v>80</v>
      </c>
      <c r="AD109">
        <v>51</v>
      </c>
      <c r="AQ109" t="s">
        <v>33</v>
      </c>
      <c r="AR109">
        <v>51</v>
      </c>
      <c r="AS109">
        <v>5</v>
      </c>
      <c r="AT109">
        <v>4</v>
      </c>
      <c r="BA109">
        <v>5</v>
      </c>
      <c r="BB109">
        <v>4</v>
      </c>
      <c r="BE109" t="s">
        <v>32</v>
      </c>
      <c r="BF109">
        <v>51</v>
      </c>
      <c r="BG109">
        <v>23</v>
      </c>
      <c r="BH109">
        <v>9</v>
      </c>
      <c r="BI109">
        <v>12</v>
      </c>
      <c r="BJ109">
        <v>1</v>
      </c>
      <c r="BO109">
        <v>23</v>
      </c>
      <c r="BP109">
        <v>9</v>
      </c>
      <c r="BQ109">
        <v>12</v>
      </c>
      <c r="BR109">
        <v>1</v>
      </c>
      <c r="BS109" t="s">
        <v>31</v>
      </c>
      <c r="BT109">
        <v>51</v>
      </c>
      <c r="BU109">
        <v>25</v>
      </c>
      <c r="BV109">
        <v>13</v>
      </c>
      <c r="BW109">
        <v>11</v>
      </c>
      <c r="CC109">
        <v>25</v>
      </c>
      <c r="CD109">
        <v>13</v>
      </c>
      <c r="CE109">
        <v>11</v>
      </c>
      <c r="CG109" t="s">
        <v>35</v>
      </c>
      <c r="CH109">
        <v>51</v>
      </c>
      <c r="CU109" t="s">
        <v>79</v>
      </c>
      <c r="CV109">
        <v>51</v>
      </c>
      <c r="DI109" t="s">
        <v>78</v>
      </c>
      <c r="DJ109">
        <v>51</v>
      </c>
      <c r="DW109" t="s">
        <v>42</v>
      </c>
      <c r="DX109">
        <v>51</v>
      </c>
      <c r="EK109" t="s">
        <v>77</v>
      </c>
      <c r="EL109">
        <v>51</v>
      </c>
      <c r="EY109" t="s">
        <v>37</v>
      </c>
      <c r="EZ109">
        <v>51</v>
      </c>
      <c r="FM109" t="s">
        <v>13</v>
      </c>
      <c r="FN109">
        <v>51</v>
      </c>
      <c r="GA109" t="s">
        <v>61</v>
      </c>
      <c r="GB109">
        <v>51</v>
      </c>
      <c r="GO109" t="s">
        <v>22</v>
      </c>
      <c r="GP109">
        <v>51</v>
      </c>
      <c r="HC109" t="s">
        <v>76</v>
      </c>
      <c r="HD109">
        <v>51</v>
      </c>
      <c r="HQ109" t="s">
        <v>75</v>
      </c>
      <c r="HR109">
        <v>51</v>
      </c>
      <c r="IE109" t="s">
        <v>7</v>
      </c>
      <c r="IF109">
        <v>51</v>
      </c>
      <c r="IS109" t="s">
        <v>74</v>
      </c>
      <c r="IT109">
        <v>51</v>
      </c>
      <c r="JG109" t="s">
        <v>10</v>
      </c>
      <c r="JH109">
        <v>51</v>
      </c>
      <c r="JU109" t="s">
        <v>19</v>
      </c>
      <c r="JV109">
        <v>51</v>
      </c>
      <c r="KI109" t="s">
        <v>28</v>
      </c>
      <c r="KJ109">
        <v>51</v>
      </c>
      <c r="KW109" t="s">
        <v>15</v>
      </c>
      <c r="KX109">
        <v>51</v>
      </c>
      <c r="LK109" t="s">
        <v>18</v>
      </c>
      <c r="LL109">
        <v>51</v>
      </c>
      <c r="LY109" t="s">
        <v>73</v>
      </c>
      <c r="LZ109">
        <v>51</v>
      </c>
      <c r="MM109" t="s">
        <v>43</v>
      </c>
      <c r="MN109">
        <v>51</v>
      </c>
      <c r="NA109" t="s">
        <v>21</v>
      </c>
      <c r="NB109">
        <v>51</v>
      </c>
      <c r="NO109" t="s">
        <v>72</v>
      </c>
      <c r="NP109">
        <v>51</v>
      </c>
      <c r="OC109" t="s">
        <v>38</v>
      </c>
      <c r="OD109">
        <v>51</v>
      </c>
      <c r="OQ109" t="s">
        <v>11</v>
      </c>
      <c r="OR109">
        <v>51</v>
      </c>
      <c r="PE109" t="s">
        <v>39</v>
      </c>
      <c r="PF109">
        <v>51</v>
      </c>
      <c r="PS109" t="s">
        <v>16</v>
      </c>
      <c r="PT109">
        <v>51</v>
      </c>
      <c r="QG109" t="s">
        <v>71</v>
      </c>
      <c r="QH109">
        <v>51</v>
      </c>
      <c r="QU109" t="s">
        <v>70</v>
      </c>
      <c r="QV109">
        <v>51</v>
      </c>
      <c r="RI109" t="s">
        <v>69</v>
      </c>
      <c r="RJ109">
        <v>51</v>
      </c>
      <c r="RW109" t="s">
        <v>68</v>
      </c>
      <c r="RX109">
        <v>51</v>
      </c>
      <c r="SK109" t="s">
        <v>67</v>
      </c>
      <c r="SL109">
        <v>51</v>
      </c>
      <c r="SY109" t="s">
        <v>17</v>
      </c>
      <c r="SZ109">
        <v>51</v>
      </c>
      <c r="TM109" t="s">
        <v>20</v>
      </c>
      <c r="TN109">
        <v>51</v>
      </c>
      <c r="UA109" t="s">
        <v>66</v>
      </c>
      <c r="UB109">
        <v>51</v>
      </c>
      <c r="UO109" t="s">
        <v>65</v>
      </c>
      <c r="UP109">
        <v>51</v>
      </c>
      <c r="VC109" t="s">
        <v>29</v>
      </c>
      <c r="VD109">
        <v>51</v>
      </c>
      <c r="VQ109" t="s">
        <v>64</v>
      </c>
      <c r="VR109">
        <v>51</v>
      </c>
      <c r="WE109" t="s">
        <v>24</v>
      </c>
      <c r="WF109">
        <v>51</v>
      </c>
      <c r="WS109" t="s">
        <v>41</v>
      </c>
      <c r="WT109">
        <v>51</v>
      </c>
      <c r="XG109" t="s">
        <v>34</v>
      </c>
      <c r="XH109">
        <v>51</v>
      </c>
      <c r="XI109">
        <v>1</v>
      </c>
      <c r="XJ109">
        <v>1</v>
      </c>
      <c r="XQ109">
        <v>1</v>
      </c>
      <c r="XR109">
        <v>1</v>
      </c>
      <c r="XU109" t="s">
        <v>63</v>
      </c>
      <c r="XV109">
        <v>51</v>
      </c>
      <c r="YI109" t="s">
        <v>6</v>
      </c>
      <c r="YJ109">
        <v>51</v>
      </c>
      <c r="YW109" t="s">
        <v>62</v>
      </c>
      <c r="YX109">
        <v>51</v>
      </c>
    </row>
    <row r="110" spans="1:674" x14ac:dyDescent="0.3">
      <c r="A110" t="s">
        <v>9</v>
      </c>
      <c r="B110">
        <v>52</v>
      </c>
      <c r="O110" t="s">
        <v>56</v>
      </c>
      <c r="P110">
        <v>52</v>
      </c>
      <c r="AC110" t="s">
        <v>80</v>
      </c>
      <c r="AD110">
        <v>52</v>
      </c>
      <c r="AQ110" t="s">
        <v>33</v>
      </c>
      <c r="AR110">
        <v>52</v>
      </c>
      <c r="AS110">
        <v>4</v>
      </c>
      <c r="AT110">
        <v>3</v>
      </c>
      <c r="BA110">
        <v>4</v>
      </c>
      <c r="BB110">
        <v>3</v>
      </c>
      <c r="BE110" t="s">
        <v>32</v>
      </c>
      <c r="BF110">
        <v>52</v>
      </c>
      <c r="BG110">
        <v>20</v>
      </c>
      <c r="BH110">
        <v>7</v>
      </c>
      <c r="BI110">
        <v>6</v>
      </c>
      <c r="BJ110">
        <v>1</v>
      </c>
      <c r="BO110">
        <v>20</v>
      </c>
      <c r="BP110">
        <v>7</v>
      </c>
      <c r="BQ110">
        <v>6</v>
      </c>
      <c r="BR110">
        <v>1</v>
      </c>
      <c r="BS110" t="s">
        <v>31</v>
      </c>
      <c r="BT110">
        <v>52</v>
      </c>
      <c r="BU110">
        <v>22</v>
      </c>
      <c r="BV110">
        <v>13</v>
      </c>
      <c r="BW110">
        <v>6</v>
      </c>
      <c r="CC110">
        <v>22</v>
      </c>
      <c r="CD110">
        <v>13</v>
      </c>
      <c r="CE110">
        <v>6</v>
      </c>
      <c r="CG110" t="s">
        <v>35</v>
      </c>
      <c r="CH110">
        <v>52</v>
      </c>
      <c r="CU110" t="s">
        <v>79</v>
      </c>
      <c r="CV110">
        <v>52</v>
      </c>
      <c r="DI110" t="s">
        <v>78</v>
      </c>
      <c r="DJ110">
        <v>52</v>
      </c>
      <c r="DW110" t="s">
        <v>42</v>
      </c>
      <c r="DX110">
        <v>52</v>
      </c>
      <c r="EK110" t="s">
        <v>77</v>
      </c>
      <c r="EL110">
        <v>52</v>
      </c>
      <c r="EY110" t="s">
        <v>37</v>
      </c>
      <c r="EZ110">
        <v>52</v>
      </c>
      <c r="FM110" t="s">
        <v>13</v>
      </c>
      <c r="FN110">
        <v>52</v>
      </c>
      <c r="GA110" t="s">
        <v>61</v>
      </c>
      <c r="GB110">
        <v>52</v>
      </c>
      <c r="GO110" t="s">
        <v>22</v>
      </c>
      <c r="GP110">
        <v>52</v>
      </c>
      <c r="HC110" t="s">
        <v>76</v>
      </c>
      <c r="HD110">
        <v>52</v>
      </c>
      <c r="HQ110" t="s">
        <v>75</v>
      </c>
      <c r="HR110">
        <v>52</v>
      </c>
      <c r="IE110" t="s">
        <v>7</v>
      </c>
      <c r="IF110">
        <v>52</v>
      </c>
      <c r="IS110" t="s">
        <v>74</v>
      </c>
      <c r="IT110">
        <v>52</v>
      </c>
      <c r="JG110" t="s">
        <v>10</v>
      </c>
      <c r="JH110">
        <v>52</v>
      </c>
      <c r="JU110" t="s">
        <v>19</v>
      </c>
      <c r="JV110">
        <v>52</v>
      </c>
      <c r="KI110" t="s">
        <v>28</v>
      </c>
      <c r="KJ110">
        <v>52</v>
      </c>
      <c r="KW110" t="s">
        <v>15</v>
      </c>
      <c r="KX110">
        <v>52</v>
      </c>
      <c r="LK110" t="s">
        <v>18</v>
      </c>
      <c r="LL110">
        <v>52</v>
      </c>
      <c r="LY110" t="s">
        <v>73</v>
      </c>
      <c r="LZ110">
        <v>52</v>
      </c>
      <c r="MM110" t="s">
        <v>43</v>
      </c>
      <c r="MN110">
        <v>52</v>
      </c>
      <c r="NA110" t="s">
        <v>21</v>
      </c>
      <c r="NB110">
        <v>52</v>
      </c>
      <c r="NO110" t="s">
        <v>72</v>
      </c>
      <c r="NP110">
        <v>52</v>
      </c>
      <c r="OC110" t="s">
        <v>38</v>
      </c>
      <c r="OD110">
        <v>52</v>
      </c>
      <c r="OQ110" t="s">
        <v>11</v>
      </c>
      <c r="OR110">
        <v>52</v>
      </c>
      <c r="PE110" t="s">
        <v>39</v>
      </c>
      <c r="PF110">
        <v>52</v>
      </c>
      <c r="PS110" t="s">
        <v>16</v>
      </c>
      <c r="PT110">
        <v>52</v>
      </c>
      <c r="QG110" t="s">
        <v>71</v>
      </c>
      <c r="QH110">
        <v>52</v>
      </c>
      <c r="QU110" t="s">
        <v>70</v>
      </c>
      <c r="QV110">
        <v>52</v>
      </c>
      <c r="RI110" t="s">
        <v>69</v>
      </c>
      <c r="RJ110">
        <v>52</v>
      </c>
      <c r="RW110" t="s">
        <v>68</v>
      </c>
      <c r="RX110">
        <v>52</v>
      </c>
      <c r="SK110" t="s">
        <v>67</v>
      </c>
      <c r="SL110">
        <v>52</v>
      </c>
      <c r="SY110" t="s">
        <v>17</v>
      </c>
      <c r="SZ110">
        <v>52</v>
      </c>
      <c r="TM110" t="s">
        <v>20</v>
      </c>
      <c r="TN110">
        <v>52</v>
      </c>
      <c r="UA110" t="s">
        <v>66</v>
      </c>
      <c r="UB110">
        <v>52</v>
      </c>
      <c r="UO110" t="s">
        <v>65</v>
      </c>
      <c r="UP110">
        <v>52</v>
      </c>
      <c r="VC110" t="s">
        <v>29</v>
      </c>
      <c r="VD110">
        <v>52</v>
      </c>
      <c r="VQ110" t="s">
        <v>64</v>
      </c>
      <c r="VR110">
        <v>52</v>
      </c>
      <c r="WE110" t="s">
        <v>24</v>
      </c>
      <c r="WF110">
        <v>52</v>
      </c>
      <c r="WS110" t="s">
        <v>41</v>
      </c>
      <c r="WT110">
        <v>52</v>
      </c>
      <c r="XG110" t="s">
        <v>34</v>
      </c>
      <c r="XH110">
        <v>52</v>
      </c>
      <c r="XU110" t="s">
        <v>63</v>
      </c>
      <c r="XV110">
        <v>52</v>
      </c>
      <c r="YI110" t="s">
        <v>6</v>
      </c>
      <c r="YJ110">
        <v>52</v>
      </c>
      <c r="YW110" t="s">
        <v>62</v>
      </c>
      <c r="YX110">
        <v>52</v>
      </c>
    </row>
    <row r="111" spans="1:674" x14ac:dyDescent="0.3">
      <c r="A111" t="s">
        <v>9</v>
      </c>
      <c r="B111">
        <v>53</v>
      </c>
      <c r="O111" t="s">
        <v>56</v>
      </c>
      <c r="P111">
        <v>53</v>
      </c>
      <c r="AC111" t="s">
        <v>80</v>
      </c>
      <c r="AD111">
        <v>53</v>
      </c>
      <c r="AQ111" t="s">
        <v>33</v>
      </c>
      <c r="AR111">
        <v>53</v>
      </c>
      <c r="AS111">
        <v>3</v>
      </c>
      <c r="AT111">
        <v>2</v>
      </c>
      <c r="AU111">
        <v>1</v>
      </c>
      <c r="BA111">
        <v>3</v>
      </c>
      <c r="BB111">
        <v>2</v>
      </c>
      <c r="BC111">
        <v>1</v>
      </c>
      <c r="BE111" t="s">
        <v>32</v>
      </c>
      <c r="BF111">
        <v>53</v>
      </c>
      <c r="BG111">
        <v>12</v>
      </c>
      <c r="BH111">
        <v>6</v>
      </c>
      <c r="BI111">
        <v>4</v>
      </c>
      <c r="BJ111">
        <v>1</v>
      </c>
      <c r="BO111">
        <v>12</v>
      </c>
      <c r="BP111">
        <v>6</v>
      </c>
      <c r="BQ111">
        <v>4</v>
      </c>
      <c r="BR111">
        <v>1</v>
      </c>
      <c r="BS111" t="s">
        <v>31</v>
      </c>
      <c r="BT111">
        <v>53</v>
      </c>
      <c r="BU111">
        <v>9</v>
      </c>
      <c r="BV111">
        <v>4</v>
      </c>
      <c r="BW111">
        <v>2</v>
      </c>
      <c r="CC111">
        <v>9</v>
      </c>
      <c r="CD111">
        <v>4</v>
      </c>
      <c r="CE111">
        <v>2</v>
      </c>
      <c r="CG111" t="s">
        <v>35</v>
      </c>
      <c r="CH111">
        <v>53</v>
      </c>
      <c r="CU111" t="s">
        <v>79</v>
      </c>
      <c r="CV111">
        <v>53</v>
      </c>
      <c r="DI111" t="s">
        <v>78</v>
      </c>
      <c r="DJ111">
        <v>53</v>
      </c>
      <c r="DW111" t="s">
        <v>42</v>
      </c>
      <c r="DX111">
        <v>53</v>
      </c>
      <c r="EK111" t="s">
        <v>77</v>
      </c>
      <c r="EL111">
        <v>53</v>
      </c>
      <c r="EY111" t="s">
        <v>37</v>
      </c>
      <c r="EZ111">
        <v>53</v>
      </c>
      <c r="FM111" t="s">
        <v>13</v>
      </c>
      <c r="FN111">
        <v>53</v>
      </c>
      <c r="GA111" t="s">
        <v>61</v>
      </c>
      <c r="GB111">
        <v>53</v>
      </c>
      <c r="GO111" t="s">
        <v>22</v>
      </c>
      <c r="GP111">
        <v>53</v>
      </c>
      <c r="HC111" t="s">
        <v>76</v>
      </c>
      <c r="HD111">
        <v>53</v>
      </c>
      <c r="HQ111" t="s">
        <v>75</v>
      </c>
      <c r="HR111">
        <v>53</v>
      </c>
      <c r="IE111" t="s">
        <v>7</v>
      </c>
      <c r="IF111">
        <v>53</v>
      </c>
      <c r="IS111" t="s">
        <v>74</v>
      </c>
      <c r="IT111">
        <v>53</v>
      </c>
      <c r="JG111" t="s">
        <v>10</v>
      </c>
      <c r="JH111">
        <v>53</v>
      </c>
      <c r="JU111" t="s">
        <v>19</v>
      </c>
      <c r="JV111">
        <v>53</v>
      </c>
      <c r="KI111" t="s">
        <v>28</v>
      </c>
      <c r="KJ111">
        <v>53</v>
      </c>
      <c r="KW111" t="s">
        <v>15</v>
      </c>
      <c r="KX111">
        <v>53</v>
      </c>
      <c r="LK111" t="s">
        <v>18</v>
      </c>
      <c r="LL111">
        <v>53</v>
      </c>
      <c r="LY111" t="s">
        <v>73</v>
      </c>
      <c r="LZ111">
        <v>53</v>
      </c>
      <c r="MM111" t="s">
        <v>43</v>
      </c>
      <c r="MN111">
        <v>53</v>
      </c>
      <c r="NA111" t="s">
        <v>21</v>
      </c>
      <c r="NB111">
        <v>53</v>
      </c>
      <c r="NO111" t="s">
        <v>72</v>
      </c>
      <c r="NP111">
        <v>53</v>
      </c>
      <c r="OC111" t="s">
        <v>38</v>
      </c>
      <c r="OD111">
        <v>53</v>
      </c>
      <c r="OQ111" t="s">
        <v>11</v>
      </c>
      <c r="OR111">
        <v>53</v>
      </c>
      <c r="PE111" t="s">
        <v>39</v>
      </c>
      <c r="PF111">
        <v>53</v>
      </c>
      <c r="PS111" t="s">
        <v>16</v>
      </c>
      <c r="PT111">
        <v>53</v>
      </c>
      <c r="QG111" t="s">
        <v>71</v>
      </c>
      <c r="QH111">
        <v>53</v>
      </c>
      <c r="QU111" t="s">
        <v>70</v>
      </c>
      <c r="QV111">
        <v>53</v>
      </c>
      <c r="RI111" t="s">
        <v>69</v>
      </c>
      <c r="RJ111">
        <v>53</v>
      </c>
      <c r="RW111" t="s">
        <v>68</v>
      </c>
      <c r="RX111">
        <v>53</v>
      </c>
      <c r="SK111" t="s">
        <v>67</v>
      </c>
      <c r="SL111">
        <v>53</v>
      </c>
      <c r="SY111" t="s">
        <v>17</v>
      </c>
      <c r="SZ111">
        <v>53</v>
      </c>
      <c r="TM111" t="s">
        <v>20</v>
      </c>
      <c r="TN111">
        <v>53</v>
      </c>
      <c r="UA111" t="s">
        <v>66</v>
      </c>
      <c r="UB111">
        <v>53</v>
      </c>
      <c r="UO111" t="s">
        <v>65</v>
      </c>
      <c r="UP111">
        <v>53</v>
      </c>
      <c r="VC111" t="s">
        <v>29</v>
      </c>
      <c r="VD111">
        <v>53</v>
      </c>
      <c r="VQ111" t="s">
        <v>64</v>
      </c>
      <c r="VR111">
        <v>53</v>
      </c>
      <c r="WE111" t="s">
        <v>24</v>
      </c>
      <c r="WF111">
        <v>53</v>
      </c>
      <c r="WS111" t="s">
        <v>41</v>
      </c>
      <c r="WT111">
        <v>53</v>
      </c>
      <c r="XG111" t="s">
        <v>34</v>
      </c>
      <c r="XH111">
        <v>53</v>
      </c>
      <c r="XI111">
        <v>1</v>
      </c>
      <c r="XJ111">
        <v>1</v>
      </c>
      <c r="XQ111">
        <v>1</v>
      </c>
      <c r="XR111">
        <v>1</v>
      </c>
      <c r="XU111" t="s">
        <v>63</v>
      </c>
      <c r="XV111">
        <v>53</v>
      </c>
      <c r="YI111" t="s">
        <v>6</v>
      </c>
      <c r="YJ111">
        <v>53</v>
      </c>
      <c r="YW111" t="s">
        <v>62</v>
      </c>
      <c r="YX111">
        <v>53</v>
      </c>
    </row>
    <row r="112" spans="1:674" x14ac:dyDescent="0.3">
      <c r="A112" t="s">
        <v>9</v>
      </c>
      <c r="B112">
        <v>54</v>
      </c>
      <c r="O112" t="s">
        <v>56</v>
      </c>
      <c r="P112">
        <v>54</v>
      </c>
      <c r="AC112" t="s">
        <v>80</v>
      </c>
      <c r="AD112">
        <v>54</v>
      </c>
      <c r="AQ112" t="s">
        <v>33</v>
      </c>
      <c r="AR112">
        <v>54</v>
      </c>
      <c r="AS112">
        <v>1</v>
      </c>
      <c r="AT112">
        <v>1</v>
      </c>
      <c r="BA112">
        <v>1</v>
      </c>
      <c r="BB112">
        <v>1</v>
      </c>
      <c r="BE112" t="s">
        <v>32</v>
      </c>
      <c r="BF112">
        <v>54</v>
      </c>
      <c r="BG112">
        <v>5</v>
      </c>
      <c r="BH112">
        <v>2</v>
      </c>
      <c r="BI112">
        <v>1</v>
      </c>
      <c r="BO112">
        <v>5</v>
      </c>
      <c r="BP112">
        <v>2</v>
      </c>
      <c r="BQ112">
        <v>1</v>
      </c>
      <c r="BS112" t="s">
        <v>31</v>
      </c>
      <c r="BT112">
        <v>54</v>
      </c>
      <c r="BU112">
        <v>10</v>
      </c>
      <c r="BV112">
        <v>5</v>
      </c>
      <c r="BW112">
        <v>4</v>
      </c>
      <c r="CC112">
        <v>10</v>
      </c>
      <c r="CD112">
        <v>5</v>
      </c>
      <c r="CE112">
        <v>4</v>
      </c>
      <c r="CG112" t="s">
        <v>35</v>
      </c>
      <c r="CH112">
        <v>54</v>
      </c>
      <c r="CU112" t="s">
        <v>79</v>
      </c>
      <c r="CV112">
        <v>54</v>
      </c>
      <c r="DI112" t="s">
        <v>78</v>
      </c>
      <c r="DJ112">
        <v>54</v>
      </c>
      <c r="DW112" t="s">
        <v>42</v>
      </c>
      <c r="DX112">
        <v>54</v>
      </c>
      <c r="EK112" t="s">
        <v>77</v>
      </c>
      <c r="EL112">
        <v>54</v>
      </c>
      <c r="EY112" t="s">
        <v>37</v>
      </c>
      <c r="EZ112">
        <v>54</v>
      </c>
      <c r="FM112" t="s">
        <v>13</v>
      </c>
      <c r="FN112">
        <v>54</v>
      </c>
      <c r="GA112" t="s">
        <v>61</v>
      </c>
      <c r="GB112">
        <v>54</v>
      </c>
      <c r="GO112" t="s">
        <v>22</v>
      </c>
      <c r="GP112">
        <v>54</v>
      </c>
      <c r="HC112" t="s">
        <v>76</v>
      </c>
      <c r="HD112">
        <v>54</v>
      </c>
      <c r="HQ112" t="s">
        <v>75</v>
      </c>
      <c r="HR112">
        <v>54</v>
      </c>
      <c r="IE112" t="s">
        <v>7</v>
      </c>
      <c r="IF112">
        <v>54</v>
      </c>
      <c r="IS112" t="s">
        <v>74</v>
      </c>
      <c r="IT112">
        <v>54</v>
      </c>
      <c r="JG112" t="s">
        <v>10</v>
      </c>
      <c r="JH112">
        <v>54</v>
      </c>
      <c r="JU112" t="s">
        <v>19</v>
      </c>
      <c r="JV112">
        <v>54</v>
      </c>
      <c r="KI112" t="s">
        <v>28</v>
      </c>
      <c r="KJ112">
        <v>54</v>
      </c>
      <c r="KW112" t="s">
        <v>15</v>
      </c>
      <c r="KX112">
        <v>54</v>
      </c>
      <c r="LK112" t="s">
        <v>18</v>
      </c>
      <c r="LL112">
        <v>54</v>
      </c>
      <c r="LY112" t="s">
        <v>73</v>
      </c>
      <c r="LZ112">
        <v>54</v>
      </c>
      <c r="MM112" t="s">
        <v>43</v>
      </c>
      <c r="MN112">
        <v>54</v>
      </c>
      <c r="NA112" t="s">
        <v>21</v>
      </c>
      <c r="NB112">
        <v>54</v>
      </c>
      <c r="NO112" t="s">
        <v>72</v>
      </c>
      <c r="NP112">
        <v>54</v>
      </c>
      <c r="OC112" t="s">
        <v>38</v>
      </c>
      <c r="OD112">
        <v>54</v>
      </c>
      <c r="OQ112" t="s">
        <v>11</v>
      </c>
      <c r="OR112">
        <v>54</v>
      </c>
      <c r="PE112" t="s">
        <v>39</v>
      </c>
      <c r="PF112">
        <v>54</v>
      </c>
      <c r="PS112" t="s">
        <v>16</v>
      </c>
      <c r="PT112">
        <v>54</v>
      </c>
      <c r="QG112" t="s">
        <v>71</v>
      </c>
      <c r="QH112">
        <v>54</v>
      </c>
      <c r="QU112" t="s">
        <v>70</v>
      </c>
      <c r="QV112">
        <v>54</v>
      </c>
      <c r="RI112" t="s">
        <v>69</v>
      </c>
      <c r="RJ112">
        <v>54</v>
      </c>
      <c r="RW112" t="s">
        <v>68</v>
      </c>
      <c r="RX112">
        <v>54</v>
      </c>
      <c r="SK112" t="s">
        <v>67</v>
      </c>
      <c r="SL112">
        <v>54</v>
      </c>
      <c r="SY112" t="s">
        <v>17</v>
      </c>
      <c r="SZ112">
        <v>54</v>
      </c>
      <c r="TM112" t="s">
        <v>20</v>
      </c>
      <c r="TN112">
        <v>54</v>
      </c>
      <c r="UA112" t="s">
        <v>66</v>
      </c>
      <c r="UB112">
        <v>54</v>
      </c>
      <c r="UO112" t="s">
        <v>65</v>
      </c>
      <c r="UP112">
        <v>54</v>
      </c>
      <c r="VC112" t="s">
        <v>29</v>
      </c>
      <c r="VD112">
        <v>54</v>
      </c>
      <c r="VQ112" t="s">
        <v>64</v>
      </c>
      <c r="VR112">
        <v>54</v>
      </c>
      <c r="WE112" t="s">
        <v>24</v>
      </c>
      <c r="WF112">
        <v>54</v>
      </c>
      <c r="WS112" t="s">
        <v>41</v>
      </c>
      <c r="WT112">
        <v>54</v>
      </c>
      <c r="XG112" t="s">
        <v>34</v>
      </c>
      <c r="XH112">
        <v>54</v>
      </c>
      <c r="XU112" t="s">
        <v>63</v>
      </c>
      <c r="XV112">
        <v>54</v>
      </c>
      <c r="YI112" t="s">
        <v>6</v>
      </c>
      <c r="YJ112">
        <v>54</v>
      </c>
      <c r="YW112" t="s">
        <v>62</v>
      </c>
      <c r="YX112">
        <v>54</v>
      </c>
    </row>
    <row r="113" spans="1:674" x14ac:dyDescent="0.3">
      <c r="A113" t="s">
        <v>9</v>
      </c>
      <c r="B113">
        <v>55</v>
      </c>
      <c r="O113" t="s">
        <v>56</v>
      </c>
      <c r="P113">
        <v>55</v>
      </c>
      <c r="AC113" t="s">
        <v>80</v>
      </c>
      <c r="AD113">
        <v>55</v>
      </c>
      <c r="AQ113" t="s">
        <v>33</v>
      </c>
      <c r="AR113">
        <v>55</v>
      </c>
      <c r="BE113" t="s">
        <v>32</v>
      </c>
      <c r="BF113">
        <v>55</v>
      </c>
      <c r="BG113">
        <v>12</v>
      </c>
      <c r="BH113">
        <v>4</v>
      </c>
      <c r="BI113">
        <v>8</v>
      </c>
      <c r="BO113">
        <v>12</v>
      </c>
      <c r="BP113">
        <v>4</v>
      </c>
      <c r="BQ113">
        <v>8</v>
      </c>
      <c r="BS113" t="s">
        <v>31</v>
      </c>
      <c r="BT113">
        <v>55</v>
      </c>
      <c r="BU113">
        <v>10</v>
      </c>
      <c r="BV113">
        <v>3</v>
      </c>
      <c r="BW113">
        <v>4</v>
      </c>
      <c r="CC113">
        <v>10</v>
      </c>
      <c r="CD113">
        <v>3</v>
      </c>
      <c r="CE113">
        <v>4</v>
      </c>
      <c r="CG113" t="s">
        <v>35</v>
      </c>
      <c r="CH113">
        <v>55</v>
      </c>
      <c r="CU113" t="s">
        <v>79</v>
      </c>
      <c r="CV113">
        <v>55</v>
      </c>
      <c r="DI113" t="s">
        <v>78</v>
      </c>
      <c r="DJ113">
        <v>55</v>
      </c>
      <c r="DW113" t="s">
        <v>42</v>
      </c>
      <c r="DX113">
        <v>55</v>
      </c>
      <c r="EK113" t="s">
        <v>77</v>
      </c>
      <c r="EL113">
        <v>55</v>
      </c>
      <c r="EY113" t="s">
        <v>37</v>
      </c>
      <c r="EZ113">
        <v>55</v>
      </c>
      <c r="FM113" t="s">
        <v>13</v>
      </c>
      <c r="FN113">
        <v>55</v>
      </c>
      <c r="GA113" t="s">
        <v>61</v>
      </c>
      <c r="GB113">
        <v>55</v>
      </c>
      <c r="GO113" t="s">
        <v>22</v>
      </c>
      <c r="GP113">
        <v>55</v>
      </c>
      <c r="HC113" t="s">
        <v>76</v>
      </c>
      <c r="HD113">
        <v>55</v>
      </c>
      <c r="HQ113" t="s">
        <v>75</v>
      </c>
      <c r="HR113">
        <v>55</v>
      </c>
      <c r="IE113" t="s">
        <v>7</v>
      </c>
      <c r="IF113">
        <v>55</v>
      </c>
      <c r="IS113" t="s">
        <v>74</v>
      </c>
      <c r="IT113">
        <v>55</v>
      </c>
      <c r="JG113" t="s">
        <v>10</v>
      </c>
      <c r="JH113">
        <v>55</v>
      </c>
      <c r="JU113" t="s">
        <v>19</v>
      </c>
      <c r="JV113">
        <v>55</v>
      </c>
      <c r="KI113" t="s">
        <v>28</v>
      </c>
      <c r="KJ113">
        <v>55</v>
      </c>
      <c r="KW113" t="s">
        <v>15</v>
      </c>
      <c r="KX113">
        <v>55</v>
      </c>
      <c r="LK113" t="s">
        <v>18</v>
      </c>
      <c r="LL113">
        <v>55</v>
      </c>
      <c r="LY113" t="s">
        <v>73</v>
      </c>
      <c r="LZ113">
        <v>55</v>
      </c>
      <c r="MM113" t="s">
        <v>43</v>
      </c>
      <c r="MN113">
        <v>55</v>
      </c>
      <c r="NA113" t="s">
        <v>21</v>
      </c>
      <c r="NB113">
        <v>55</v>
      </c>
      <c r="NO113" t="s">
        <v>72</v>
      </c>
      <c r="NP113">
        <v>55</v>
      </c>
      <c r="OC113" t="s">
        <v>38</v>
      </c>
      <c r="OD113">
        <v>55</v>
      </c>
      <c r="OQ113" t="s">
        <v>11</v>
      </c>
      <c r="OR113">
        <v>55</v>
      </c>
      <c r="PE113" t="s">
        <v>39</v>
      </c>
      <c r="PF113">
        <v>55</v>
      </c>
      <c r="PS113" t="s">
        <v>16</v>
      </c>
      <c r="PT113">
        <v>55</v>
      </c>
      <c r="QG113" t="s">
        <v>71</v>
      </c>
      <c r="QH113">
        <v>55</v>
      </c>
      <c r="QU113" t="s">
        <v>70</v>
      </c>
      <c r="QV113">
        <v>55</v>
      </c>
      <c r="RI113" t="s">
        <v>69</v>
      </c>
      <c r="RJ113">
        <v>55</v>
      </c>
      <c r="RW113" t="s">
        <v>68</v>
      </c>
      <c r="RX113">
        <v>55</v>
      </c>
      <c r="SK113" t="s">
        <v>67</v>
      </c>
      <c r="SL113">
        <v>55</v>
      </c>
      <c r="SY113" t="s">
        <v>17</v>
      </c>
      <c r="SZ113">
        <v>55</v>
      </c>
      <c r="TM113" t="s">
        <v>20</v>
      </c>
      <c r="TN113">
        <v>55</v>
      </c>
      <c r="UA113" t="s">
        <v>66</v>
      </c>
      <c r="UB113">
        <v>55</v>
      </c>
      <c r="UO113" t="s">
        <v>65</v>
      </c>
      <c r="UP113">
        <v>55</v>
      </c>
      <c r="VC113" t="s">
        <v>29</v>
      </c>
      <c r="VD113">
        <v>55</v>
      </c>
      <c r="VQ113" t="s">
        <v>64</v>
      </c>
      <c r="VR113">
        <v>55</v>
      </c>
      <c r="WE113" t="s">
        <v>24</v>
      </c>
      <c r="WF113">
        <v>55</v>
      </c>
      <c r="WS113" t="s">
        <v>41</v>
      </c>
      <c r="WT113">
        <v>55</v>
      </c>
      <c r="XG113" t="s">
        <v>34</v>
      </c>
      <c r="XH113">
        <v>55</v>
      </c>
      <c r="XI113">
        <v>1</v>
      </c>
      <c r="XQ113">
        <v>1</v>
      </c>
      <c r="XU113" t="s">
        <v>63</v>
      </c>
      <c r="XV113">
        <v>55</v>
      </c>
      <c r="YI113" t="s">
        <v>6</v>
      </c>
      <c r="YJ113">
        <v>55</v>
      </c>
      <c r="YW113" t="s">
        <v>62</v>
      </c>
      <c r="YX113">
        <v>55</v>
      </c>
    </row>
    <row r="114" spans="1:674" x14ac:dyDescent="0.3">
      <c r="A114" t="s">
        <v>9</v>
      </c>
      <c r="B114">
        <v>56</v>
      </c>
      <c r="O114" t="s">
        <v>56</v>
      </c>
      <c r="P114">
        <v>56</v>
      </c>
      <c r="AC114" t="s">
        <v>80</v>
      </c>
      <c r="AD114">
        <v>56</v>
      </c>
      <c r="AQ114" t="s">
        <v>33</v>
      </c>
      <c r="AR114">
        <v>56</v>
      </c>
      <c r="AS114">
        <v>3</v>
      </c>
      <c r="AT114">
        <v>2</v>
      </c>
      <c r="BA114">
        <v>3</v>
      </c>
      <c r="BB114">
        <v>2</v>
      </c>
      <c r="BE114" t="s">
        <v>32</v>
      </c>
      <c r="BF114">
        <v>56</v>
      </c>
      <c r="BG114">
        <v>3</v>
      </c>
      <c r="BH114">
        <v>2</v>
      </c>
      <c r="BI114">
        <v>1</v>
      </c>
      <c r="BO114">
        <v>3</v>
      </c>
      <c r="BP114">
        <v>2</v>
      </c>
      <c r="BQ114">
        <v>1</v>
      </c>
      <c r="BS114" t="s">
        <v>31</v>
      </c>
      <c r="BT114">
        <v>56</v>
      </c>
      <c r="BU114">
        <v>5</v>
      </c>
      <c r="BV114">
        <v>2</v>
      </c>
      <c r="BW114">
        <v>2</v>
      </c>
      <c r="CC114">
        <v>5</v>
      </c>
      <c r="CD114">
        <v>2</v>
      </c>
      <c r="CE114">
        <v>2</v>
      </c>
      <c r="CG114" t="s">
        <v>35</v>
      </c>
      <c r="CH114">
        <v>56</v>
      </c>
      <c r="CU114" t="s">
        <v>79</v>
      </c>
      <c r="CV114">
        <v>56</v>
      </c>
      <c r="DI114" t="s">
        <v>78</v>
      </c>
      <c r="DJ114">
        <v>56</v>
      </c>
      <c r="DW114" t="s">
        <v>42</v>
      </c>
      <c r="DX114">
        <v>56</v>
      </c>
      <c r="EK114" t="s">
        <v>77</v>
      </c>
      <c r="EL114">
        <v>56</v>
      </c>
      <c r="EY114" t="s">
        <v>37</v>
      </c>
      <c r="EZ114">
        <v>56</v>
      </c>
      <c r="FM114" t="s">
        <v>13</v>
      </c>
      <c r="FN114">
        <v>56</v>
      </c>
      <c r="GA114" t="s">
        <v>61</v>
      </c>
      <c r="GB114">
        <v>56</v>
      </c>
      <c r="GO114" t="s">
        <v>22</v>
      </c>
      <c r="GP114">
        <v>56</v>
      </c>
      <c r="HC114" t="s">
        <v>76</v>
      </c>
      <c r="HD114">
        <v>56</v>
      </c>
      <c r="HQ114" t="s">
        <v>75</v>
      </c>
      <c r="HR114">
        <v>56</v>
      </c>
      <c r="IE114" t="s">
        <v>7</v>
      </c>
      <c r="IF114">
        <v>56</v>
      </c>
      <c r="IS114" t="s">
        <v>74</v>
      </c>
      <c r="IT114">
        <v>56</v>
      </c>
      <c r="JG114" t="s">
        <v>10</v>
      </c>
      <c r="JH114">
        <v>56</v>
      </c>
      <c r="JU114" t="s">
        <v>19</v>
      </c>
      <c r="JV114">
        <v>56</v>
      </c>
      <c r="KI114" t="s">
        <v>28</v>
      </c>
      <c r="KJ114">
        <v>56</v>
      </c>
      <c r="KW114" t="s">
        <v>15</v>
      </c>
      <c r="KX114">
        <v>56</v>
      </c>
      <c r="LK114" t="s">
        <v>18</v>
      </c>
      <c r="LL114">
        <v>56</v>
      </c>
      <c r="LY114" t="s">
        <v>73</v>
      </c>
      <c r="LZ114">
        <v>56</v>
      </c>
      <c r="MM114" t="s">
        <v>43</v>
      </c>
      <c r="MN114">
        <v>56</v>
      </c>
      <c r="NA114" t="s">
        <v>21</v>
      </c>
      <c r="NB114">
        <v>56</v>
      </c>
      <c r="NO114" t="s">
        <v>72</v>
      </c>
      <c r="NP114">
        <v>56</v>
      </c>
      <c r="OC114" t="s">
        <v>38</v>
      </c>
      <c r="OD114">
        <v>56</v>
      </c>
      <c r="OQ114" t="s">
        <v>11</v>
      </c>
      <c r="OR114">
        <v>56</v>
      </c>
      <c r="PE114" t="s">
        <v>39</v>
      </c>
      <c r="PF114">
        <v>56</v>
      </c>
      <c r="PS114" t="s">
        <v>16</v>
      </c>
      <c r="PT114">
        <v>56</v>
      </c>
      <c r="QG114" t="s">
        <v>71</v>
      </c>
      <c r="QH114">
        <v>56</v>
      </c>
      <c r="QU114" t="s">
        <v>70</v>
      </c>
      <c r="QV114">
        <v>56</v>
      </c>
      <c r="RI114" t="s">
        <v>69</v>
      </c>
      <c r="RJ114">
        <v>56</v>
      </c>
      <c r="RW114" t="s">
        <v>68</v>
      </c>
      <c r="RX114">
        <v>56</v>
      </c>
      <c r="SK114" t="s">
        <v>67</v>
      </c>
      <c r="SL114">
        <v>56</v>
      </c>
      <c r="SY114" t="s">
        <v>17</v>
      </c>
      <c r="SZ114">
        <v>56</v>
      </c>
      <c r="TM114" t="s">
        <v>20</v>
      </c>
      <c r="TN114">
        <v>56</v>
      </c>
      <c r="UA114" t="s">
        <v>66</v>
      </c>
      <c r="UB114">
        <v>56</v>
      </c>
      <c r="UO114" t="s">
        <v>65</v>
      </c>
      <c r="UP114">
        <v>56</v>
      </c>
      <c r="VC114" t="s">
        <v>29</v>
      </c>
      <c r="VD114">
        <v>56</v>
      </c>
      <c r="VQ114" t="s">
        <v>64</v>
      </c>
      <c r="VR114">
        <v>56</v>
      </c>
      <c r="WE114" t="s">
        <v>24</v>
      </c>
      <c r="WF114">
        <v>56</v>
      </c>
      <c r="WS114" t="s">
        <v>41</v>
      </c>
      <c r="WT114">
        <v>56</v>
      </c>
      <c r="XG114" t="s">
        <v>34</v>
      </c>
      <c r="XH114">
        <v>56</v>
      </c>
      <c r="XU114" t="s">
        <v>63</v>
      </c>
      <c r="XV114">
        <v>56</v>
      </c>
      <c r="YI114" t="s">
        <v>6</v>
      </c>
      <c r="YJ114">
        <v>56</v>
      </c>
      <c r="YW114" t="s">
        <v>62</v>
      </c>
      <c r="YX114">
        <v>56</v>
      </c>
    </row>
    <row r="115" spans="1:674" x14ac:dyDescent="0.3">
      <c r="A115" t="s">
        <v>9</v>
      </c>
      <c r="B115">
        <v>57</v>
      </c>
      <c r="O115" t="s">
        <v>56</v>
      </c>
      <c r="P115">
        <v>57</v>
      </c>
      <c r="AC115" t="s">
        <v>80</v>
      </c>
      <c r="AD115">
        <v>57</v>
      </c>
      <c r="AQ115" t="s">
        <v>33</v>
      </c>
      <c r="AR115">
        <v>57</v>
      </c>
      <c r="AS115">
        <v>1</v>
      </c>
      <c r="AT115">
        <v>1</v>
      </c>
      <c r="BA115">
        <v>1</v>
      </c>
      <c r="BB115">
        <v>1</v>
      </c>
      <c r="BE115" t="s">
        <v>32</v>
      </c>
      <c r="BF115">
        <v>57</v>
      </c>
      <c r="BG115">
        <v>1</v>
      </c>
      <c r="BI115">
        <v>1</v>
      </c>
      <c r="BO115">
        <v>1</v>
      </c>
      <c r="BQ115">
        <v>1</v>
      </c>
      <c r="BS115" t="s">
        <v>31</v>
      </c>
      <c r="BT115">
        <v>57</v>
      </c>
      <c r="BU115">
        <v>6</v>
      </c>
      <c r="BV115">
        <v>3</v>
      </c>
      <c r="BW115">
        <v>2</v>
      </c>
      <c r="CC115">
        <v>6</v>
      </c>
      <c r="CD115">
        <v>3</v>
      </c>
      <c r="CE115">
        <v>2</v>
      </c>
      <c r="CG115" t="s">
        <v>35</v>
      </c>
      <c r="CH115">
        <v>57</v>
      </c>
      <c r="CU115" t="s">
        <v>79</v>
      </c>
      <c r="CV115">
        <v>57</v>
      </c>
      <c r="DI115" t="s">
        <v>78</v>
      </c>
      <c r="DJ115">
        <v>57</v>
      </c>
      <c r="DW115" t="s">
        <v>42</v>
      </c>
      <c r="DX115">
        <v>57</v>
      </c>
      <c r="EK115" t="s">
        <v>77</v>
      </c>
      <c r="EL115">
        <v>57</v>
      </c>
      <c r="EY115" t="s">
        <v>37</v>
      </c>
      <c r="EZ115">
        <v>57</v>
      </c>
      <c r="FM115" t="s">
        <v>13</v>
      </c>
      <c r="FN115">
        <v>57</v>
      </c>
      <c r="GA115" t="s">
        <v>61</v>
      </c>
      <c r="GB115">
        <v>57</v>
      </c>
      <c r="GO115" t="s">
        <v>22</v>
      </c>
      <c r="GP115">
        <v>57</v>
      </c>
      <c r="HC115" t="s">
        <v>76</v>
      </c>
      <c r="HD115">
        <v>57</v>
      </c>
      <c r="HQ115" t="s">
        <v>75</v>
      </c>
      <c r="HR115">
        <v>57</v>
      </c>
      <c r="IE115" t="s">
        <v>7</v>
      </c>
      <c r="IF115">
        <v>57</v>
      </c>
      <c r="IS115" t="s">
        <v>74</v>
      </c>
      <c r="IT115">
        <v>57</v>
      </c>
      <c r="JG115" t="s">
        <v>10</v>
      </c>
      <c r="JH115">
        <v>57</v>
      </c>
      <c r="JU115" t="s">
        <v>19</v>
      </c>
      <c r="JV115">
        <v>57</v>
      </c>
      <c r="KI115" t="s">
        <v>28</v>
      </c>
      <c r="KJ115">
        <v>57</v>
      </c>
      <c r="KW115" t="s">
        <v>15</v>
      </c>
      <c r="KX115">
        <v>57</v>
      </c>
      <c r="LK115" t="s">
        <v>18</v>
      </c>
      <c r="LL115">
        <v>57</v>
      </c>
      <c r="LY115" t="s">
        <v>73</v>
      </c>
      <c r="LZ115">
        <v>57</v>
      </c>
      <c r="MM115" t="s">
        <v>43</v>
      </c>
      <c r="MN115">
        <v>57</v>
      </c>
      <c r="NA115" t="s">
        <v>21</v>
      </c>
      <c r="NB115">
        <v>57</v>
      </c>
      <c r="NO115" t="s">
        <v>72</v>
      </c>
      <c r="NP115">
        <v>57</v>
      </c>
      <c r="OC115" t="s">
        <v>38</v>
      </c>
      <c r="OD115">
        <v>57</v>
      </c>
      <c r="OQ115" t="s">
        <v>11</v>
      </c>
      <c r="OR115">
        <v>57</v>
      </c>
      <c r="PE115" t="s">
        <v>39</v>
      </c>
      <c r="PF115">
        <v>57</v>
      </c>
      <c r="PS115" t="s">
        <v>16</v>
      </c>
      <c r="PT115">
        <v>57</v>
      </c>
      <c r="QG115" t="s">
        <v>71</v>
      </c>
      <c r="QH115">
        <v>57</v>
      </c>
      <c r="QU115" t="s">
        <v>70</v>
      </c>
      <c r="QV115">
        <v>57</v>
      </c>
      <c r="RI115" t="s">
        <v>69</v>
      </c>
      <c r="RJ115">
        <v>57</v>
      </c>
      <c r="RW115" t="s">
        <v>68</v>
      </c>
      <c r="RX115">
        <v>57</v>
      </c>
      <c r="SK115" t="s">
        <v>67</v>
      </c>
      <c r="SL115">
        <v>57</v>
      </c>
      <c r="SY115" t="s">
        <v>17</v>
      </c>
      <c r="SZ115">
        <v>57</v>
      </c>
      <c r="TM115" t="s">
        <v>20</v>
      </c>
      <c r="TN115">
        <v>57</v>
      </c>
      <c r="UA115" t="s">
        <v>66</v>
      </c>
      <c r="UB115">
        <v>57</v>
      </c>
      <c r="UO115" t="s">
        <v>65</v>
      </c>
      <c r="UP115">
        <v>57</v>
      </c>
      <c r="VC115" t="s">
        <v>29</v>
      </c>
      <c r="VD115">
        <v>57</v>
      </c>
      <c r="VQ115" t="s">
        <v>64</v>
      </c>
      <c r="VR115">
        <v>57</v>
      </c>
      <c r="WE115" t="s">
        <v>24</v>
      </c>
      <c r="WF115">
        <v>57</v>
      </c>
      <c r="WS115" t="s">
        <v>41</v>
      </c>
      <c r="WT115">
        <v>57</v>
      </c>
      <c r="XG115" t="s">
        <v>34</v>
      </c>
      <c r="XH115">
        <v>57</v>
      </c>
      <c r="XU115" t="s">
        <v>63</v>
      </c>
      <c r="XV115">
        <v>57</v>
      </c>
      <c r="YI115" t="s">
        <v>6</v>
      </c>
      <c r="YJ115">
        <v>57</v>
      </c>
      <c r="YW115" t="s">
        <v>62</v>
      </c>
      <c r="YX115">
        <v>57</v>
      </c>
    </row>
    <row r="116" spans="1:674" x14ac:dyDescent="0.3">
      <c r="A116" t="s">
        <v>9</v>
      </c>
      <c r="B116">
        <v>58</v>
      </c>
      <c r="O116" t="s">
        <v>56</v>
      </c>
      <c r="P116">
        <v>58</v>
      </c>
      <c r="AC116" t="s">
        <v>80</v>
      </c>
      <c r="AD116">
        <v>58</v>
      </c>
      <c r="AQ116" t="s">
        <v>33</v>
      </c>
      <c r="AR116">
        <v>58</v>
      </c>
      <c r="BE116" t="s">
        <v>32</v>
      </c>
      <c r="BF116">
        <v>58</v>
      </c>
      <c r="BG116">
        <v>3</v>
      </c>
      <c r="BH116">
        <v>2</v>
      </c>
      <c r="BI116">
        <v>1</v>
      </c>
      <c r="BO116">
        <v>3</v>
      </c>
      <c r="BP116">
        <v>2</v>
      </c>
      <c r="BQ116">
        <v>1</v>
      </c>
      <c r="BS116" t="s">
        <v>31</v>
      </c>
      <c r="BT116">
        <v>58</v>
      </c>
      <c r="BU116">
        <v>2</v>
      </c>
      <c r="BW116">
        <v>1</v>
      </c>
      <c r="CC116">
        <v>2</v>
      </c>
      <c r="CE116">
        <v>1</v>
      </c>
      <c r="CG116" t="s">
        <v>35</v>
      </c>
      <c r="CH116">
        <v>58</v>
      </c>
      <c r="CU116" t="s">
        <v>79</v>
      </c>
      <c r="CV116">
        <v>58</v>
      </c>
      <c r="DI116" t="s">
        <v>78</v>
      </c>
      <c r="DJ116">
        <v>58</v>
      </c>
      <c r="DW116" t="s">
        <v>42</v>
      </c>
      <c r="DX116">
        <v>58</v>
      </c>
      <c r="EK116" t="s">
        <v>77</v>
      </c>
      <c r="EL116">
        <v>58</v>
      </c>
      <c r="EY116" t="s">
        <v>37</v>
      </c>
      <c r="EZ116">
        <v>58</v>
      </c>
      <c r="FM116" t="s">
        <v>13</v>
      </c>
      <c r="FN116">
        <v>58</v>
      </c>
      <c r="GA116" t="s">
        <v>61</v>
      </c>
      <c r="GB116">
        <v>58</v>
      </c>
      <c r="GO116" t="s">
        <v>22</v>
      </c>
      <c r="GP116">
        <v>58</v>
      </c>
      <c r="HC116" t="s">
        <v>76</v>
      </c>
      <c r="HD116">
        <v>58</v>
      </c>
      <c r="HQ116" t="s">
        <v>75</v>
      </c>
      <c r="HR116">
        <v>58</v>
      </c>
      <c r="IE116" t="s">
        <v>7</v>
      </c>
      <c r="IF116">
        <v>58</v>
      </c>
      <c r="IS116" t="s">
        <v>74</v>
      </c>
      <c r="IT116">
        <v>58</v>
      </c>
      <c r="JG116" t="s">
        <v>10</v>
      </c>
      <c r="JH116">
        <v>58</v>
      </c>
      <c r="JU116" t="s">
        <v>19</v>
      </c>
      <c r="JV116">
        <v>58</v>
      </c>
      <c r="KI116" t="s">
        <v>28</v>
      </c>
      <c r="KJ116">
        <v>58</v>
      </c>
      <c r="KW116" t="s">
        <v>15</v>
      </c>
      <c r="KX116">
        <v>58</v>
      </c>
      <c r="LK116" t="s">
        <v>18</v>
      </c>
      <c r="LL116">
        <v>58</v>
      </c>
      <c r="LY116" t="s">
        <v>73</v>
      </c>
      <c r="LZ116">
        <v>58</v>
      </c>
      <c r="MM116" t="s">
        <v>43</v>
      </c>
      <c r="MN116">
        <v>58</v>
      </c>
      <c r="NA116" t="s">
        <v>21</v>
      </c>
      <c r="NB116">
        <v>58</v>
      </c>
      <c r="NC116">
        <v>1</v>
      </c>
      <c r="NK116">
        <v>1</v>
      </c>
      <c r="NO116" t="s">
        <v>72</v>
      </c>
      <c r="NP116">
        <v>58</v>
      </c>
      <c r="OC116" t="s">
        <v>38</v>
      </c>
      <c r="OD116">
        <v>58</v>
      </c>
      <c r="OQ116" t="s">
        <v>11</v>
      </c>
      <c r="OR116">
        <v>58</v>
      </c>
      <c r="PE116" t="s">
        <v>39</v>
      </c>
      <c r="PF116">
        <v>58</v>
      </c>
      <c r="PS116" t="s">
        <v>16</v>
      </c>
      <c r="PT116">
        <v>58</v>
      </c>
      <c r="QG116" t="s">
        <v>71</v>
      </c>
      <c r="QH116">
        <v>58</v>
      </c>
      <c r="QU116" t="s">
        <v>70</v>
      </c>
      <c r="QV116">
        <v>58</v>
      </c>
      <c r="RI116" t="s">
        <v>69</v>
      </c>
      <c r="RJ116">
        <v>58</v>
      </c>
      <c r="RW116" t="s">
        <v>68</v>
      </c>
      <c r="RX116">
        <v>58</v>
      </c>
      <c r="SK116" t="s">
        <v>67</v>
      </c>
      <c r="SL116">
        <v>58</v>
      </c>
      <c r="SY116" t="s">
        <v>17</v>
      </c>
      <c r="SZ116">
        <v>58</v>
      </c>
      <c r="TM116" t="s">
        <v>20</v>
      </c>
      <c r="TN116">
        <v>58</v>
      </c>
      <c r="UA116" t="s">
        <v>66</v>
      </c>
      <c r="UB116">
        <v>58</v>
      </c>
      <c r="UO116" t="s">
        <v>65</v>
      </c>
      <c r="UP116">
        <v>58</v>
      </c>
      <c r="VC116" t="s">
        <v>29</v>
      </c>
      <c r="VD116">
        <v>58</v>
      </c>
      <c r="VQ116" t="s">
        <v>64</v>
      </c>
      <c r="VR116">
        <v>58</v>
      </c>
      <c r="WE116" t="s">
        <v>24</v>
      </c>
      <c r="WF116">
        <v>58</v>
      </c>
      <c r="WS116" t="s">
        <v>41</v>
      </c>
      <c r="WT116">
        <v>58</v>
      </c>
      <c r="XG116" t="s">
        <v>34</v>
      </c>
      <c r="XH116">
        <v>58</v>
      </c>
      <c r="XU116" t="s">
        <v>63</v>
      </c>
      <c r="XV116">
        <v>58</v>
      </c>
      <c r="YI116" t="s">
        <v>6</v>
      </c>
      <c r="YJ116">
        <v>58</v>
      </c>
      <c r="YW116" t="s">
        <v>62</v>
      </c>
      <c r="YX116">
        <v>58</v>
      </c>
    </row>
    <row r="117" spans="1:674" x14ac:dyDescent="0.3">
      <c r="A117" t="s">
        <v>9</v>
      </c>
      <c r="B117">
        <v>59</v>
      </c>
      <c r="O117" t="s">
        <v>56</v>
      </c>
      <c r="P117">
        <v>59</v>
      </c>
      <c r="AC117" t="s">
        <v>80</v>
      </c>
      <c r="AD117">
        <v>59</v>
      </c>
      <c r="AQ117" t="s">
        <v>33</v>
      </c>
      <c r="AR117">
        <v>59</v>
      </c>
      <c r="BE117" t="s">
        <v>32</v>
      </c>
      <c r="BF117">
        <v>59</v>
      </c>
      <c r="BS117" t="s">
        <v>31</v>
      </c>
      <c r="BT117">
        <v>59</v>
      </c>
      <c r="BU117">
        <v>5</v>
      </c>
      <c r="BV117">
        <v>1</v>
      </c>
      <c r="BW117">
        <v>3</v>
      </c>
      <c r="CC117">
        <v>5</v>
      </c>
      <c r="CD117">
        <v>1</v>
      </c>
      <c r="CE117">
        <v>3</v>
      </c>
      <c r="CG117" t="s">
        <v>35</v>
      </c>
      <c r="CH117">
        <v>59</v>
      </c>
      <c r="CU117" t="s">
        <v>79</v>
      </c>
      <c r="CV117">
        <v>59</v>
      </c>
      <c r="DI117" t="s">
        <v>78</v>
      </c>
      <c r="DJ117">
        <v>59</v>
      </c>
      <c r="DW117" t="s">
        <v>42</v>
      </c>
      <c r="DX117">
        <v>59</v>
      </c>
      <c r="EK117" t="s">
        <v>77</v>
      </c>
      <c r="EL117">
        <v>59</v>
      </c>
      <c r="EY117" t="s">
        <v>37</v>
      </c>
      <c r="EZ117">
        <v>59</v>
      </c>
      <c r="FM117" t="s">
        <v>13</v>
      </c>
      <c r="FN117">
        <v>59</v>
      </c>
      <c r="GA117" t="s">
        <v>61</v>
      </c>
      <c r="GB117">
        <v>59</v>
      </c>
      <c r="GO117" t="s">
        <v>22</v>
      </c>
      <c r="GP117">
        <v>59</v>
      </c>
      <c r="HC117" t="s">
        <v>76</v>
      </c>
      <c r="HD117">
        <v>59</v>
      </c>
      <c r="HQ117" t="s">
        <v>75</v>
      </c>
      <c r="HR117">
        <v>59</v>
      </c>
      <c r="IE117" t="s">
        <v>7</v>
      </c>
      <c r="IF117">
        <v>59</v>
      </c>
      <c r="IS117" t="s">
        <v>74</v>
      </c>
      <c r="IT117">
        <v>59</v>
      </c>
      <c r="JG117" t="s">
        <v>10</v>
      </c>
      <c r="JH117">
        <v>59</v>
      </c>
      <c r="JU117" t="s">
        <v>19</v>
      </c>
      <c r="JV117">
        <v>59</v>
      </c>
      <c r="KI117" t="s">
        <v>28</v>
      </c>
      <c r="KJ117">
        <v>59</v>
      </c>
      <c r="KW117" t="s">
        <v>15</v>
      </c>
      <c r="KX117">
        <v>59</v>
      </c>
      <c r="LK117" t="s">
        <v>18</v>
      </c>
      <c r="LL117">
        <v>59</v>
      </c>
      <c r="LY117" t="s">
        <v>73</v>
      </c>
      <c r="LZ117">
        <v>59</v>
      </c>
      <c r="MM117" t="s">
        <v>43</v>
      </c>
      <c r="MN117">
        <v>59</v>
      </c>
      <c r="NA117" t="s">
        <v>21</v>
      </c>
      <c r="NB117">
        <v>59</v>
      </c>
      <c r="NO117" t="s">
        <v>72</v>
      </c>
      <c r="NP117">
        <v>59</v>
      </c>
      <c r="OC117" t="s">
        <v>38</v>
      </c>
      <c r="OD117">
        <v>59</v>
      </c>
      <c r="OQ117" t="s">
        <v>11</v>
      </c>
      <c r="OR117">
        <v>59</v>
      </c>
      <c r="PE117" t="s">
        <v>39</v>
      </c>
      <c r="PF117">
        <v>59</v>
      </c>
      <c r="PS117" t="s">
        <v>16</v>
      </c>
      <c r="PT117">
        <v>59</v>
      </c>
      <c r="QG117" t="s">
        <v>71</v>
      </c>
      <c r="QH117">
        <v>59</v>
      </c>
      <c r="QU117" t="s">
        <v>70</v>
      </c>
      <c r="QV117">
        <v>59</v>
      </c>
      <c r="RI117" t="s">
        <v>69</v>
      </c>
      <c r="RJ117">
        <v>59</v>
      </c>
      <c r="RW117" t="s">
        <v>68</v>
      </c>
      <c r="RX117">
        <v>59</v>
      </c>
      <c r="SK117" t="s">
        <v>67</v>
      </c>
      <c r="SL117">
        <v>59</v>
      </c>
      <c r="SY117" t="s">
        <v>17</v>
      </c>
      <c r="SZ117">
        <v>59</v>
      </c>
      <c r="TM117" t="s">
        <v>20</v>
      </c>
      <c r="TN117">
        <v>59</v>
      </c>
      <c r="UA117" t="s">
        <v>66</v>
      </c>
      <c r="UB117">
        <v>59</v>
      </c>
      <c r="UO117" t="s">
        <v>65</v>
      </c>
      <c r="UP117">
        <v>59</v>
      </c>
      <c r="VC117" t="s">
        <v>29</v>
      </c>
      <c r="VD117">
        <v>59</v>
      </c>
      <c r="VQ117" t="s">
        <v>64</v>
      </c>
      <c r="VR117">
        <v>59</v>
      </c>
      <c r="WE117" t="s">
        <v>24</v>
      </c>
      <c r="WF117">
        <v>59</v>
      </c>
      <c r="WS117" t="s">
        <v>41</v>
      </c>
      <c r="WT117">
        <v>59</v>
      </c>
      <c r="XG117" t="s">
        <v>34</v>
      </c>
      <c r="XH117">
        <v>59</v>
      </c>
      <c r="XU117" t="s">
        <v>63</v>
      </c>
      <c r="XV117">
        <v>59</v>
      </c>
      <c r="YI117" t="s">
        <v>6</v>
      </c>
      <c r="YJ117">
        <v>59</v>
      </c>
      <c r="YW117" t="s">
        <v>62</v>
      </c>
      <c r="YX117">
        <v>59</v>
      </c>
    </row>
    <row r="118" spans="1:674" x14ac:dyDescent="0.3">
      <c r="A118" t="s">
        <v>9</v>
      </c>
      <c r="B118">
        <v>60</v>
      </c>
      <c r="O118" t="s">
        <v>56</v>
      </c>
      <c r="P118">
        <v>60</v>
      </c>
      <c r="AC118" t="s">
        <v>80</v>
      </c>
      <c r="AD118">
        <v>60</v>
      </c>
      <c r="AQ118" t="s">
        <v>33</v>
      </c>
      <c r="AR118">
        <v>60</v>
      </c>
      <c r="BE118" t="s">
        <v>32</v>
      </c>
      <c r="BF118">
        <v>60</v>
      </c>
      <c r="BG118">
        <v>2</v>
      </c>
      <c r="BH118">
        <v>1</v>
      </c>
      <c r="BO118">
        <v>2</v>
      </c>
      <c r="BP118">
        <v>1</v>
      </c>
      <c r="BS118" t="s">
        <v>31</v>
      </c>
      <c r="BT118">
        <v>60</v>
      </c>
      <c r="BU118">
        <v>2</v>
      </c>
      <c r="BV118">
        <v>1</v>
      </c>
      <c r="BW118">
        <v>1</v>
      </c>
      <c r="CC118">
        <v>2</v>
      </c>
      <c r="CD118">
        <v>1</v>
      </c>
      <c r="CE118">
        <v>1</v>
      </c>
      <c r="CG118" t="s">
        <v>35</v>
      </c>
      <c r="CH118">
        <v>60</v>
      </c>
      <c r="CU118" t="s">
        <v>79</v>
      </c>
      <c r="CV118">
        <v>60</v>
      </c>
      <c r="DI118" t="s">
        <v>78</v>
      </c>
      <c r="DJ118">
        <v>60</v>
      </c>
      <c r="DW118" t="s">
        <v>42</v>
      </c>
      <c r="DX118">
        <v>60</v>
      </c>
      <c r="EK118" t="s">
        <v>77</v>
      </c>
      <c r="EL118">
        <v>60</v>
      </c>
      <c r="EY118" t="s">
        <v>37</v>
      </c>
      <c r="EZ118">
        <v>60</v>
      </c>
      <c r="FM118" t="s">
        <v>13</v>
      </c>
      <c r="FN118">
        <v>60</v>
      </c>
      <c r="GA118" t="s">
        <v>61</v>
      </c>
      <c r="GB118">
        <v>60</v>
      </c>
      <c r="GO118" t="s">
        <v>22</v>
      </c>
      <c r="GP118">
        <v>60</v>
      </c>
      <c r="HC118" t="s">
        <v>76</v>
      </c>
      <c r="HD118">
        <v>60</v>
      </c>
      <c r="HQ118" t="s">
        <v>75</v>
      </c>
      <c r="HR118">
        <v>60</v>
      </c>
      <c r="IE118" t="s">
        <v>7</v>
      </c>
      <c r="IF118">
        <v>60</v>
      </c>
      <c r="IS118" t="s">
        <v>74</v>
      </c>
      <c r="IT118">
        <v>60</v>
      </c>
      <c r="JG118" t="s">
        <v>10</v>
      </c>
      <c r="JH118">
        <v>60</v>
      </c>
      <c r="JU118" t="s">
        <v>19</v>
      </c>
      <c r="JV118">
        <v>60</v>
      </c>
      <c r="KI118" t="s">
        <v>28</v>
      </c>
      <c r="KJ118">
        <v>60</v>
      </c>
      <c r="KW118" t="s">
        <v>15</v>
      </c>
      <c r="KX118">
        <v>60</v>
      </c>
      <c r="LK118" t="s">
        <v>18</v>
      </c>
      <c r="LL118">
        <v>60</v>
      </c>
      <c r="LY118" t="s">
        <v>73</v>
      </c>
      <c r="LZ118">
        <v>60</v>
      </c>
      <c r="MM118" t="s">
        <v>43</v>
      </c>
      <c r="MN118">
        <v>60</v>
      </c>
      <c r="NA118" t="s">
        <v>21</v>
      </c>
      <c r="NB118">
        <v>60</v>
      </c>
      <c r="NO118" t="s">
        <v>72</v>
      </c>
      <c r="NP118">
        <v>60</v>
      </c>
      <c r="OC118" t="s">
        <v>38</v>
      </c>
      <c r="OD118">
        <v>60</v>
      </c>
      <c r="OQ118" t="s">
        <v>11</v>
      </c>
      <c r="OR118">
        <v>60</v>
      </c>
      <c r="PE118" t="s">
        <v>39</v>
      </c>
      <c r="PF118">
        <v>60</v>
      </c>
      <c r="PS118" t="s">
        <v>16</v>
      </c>
      <c r="PT118">
        <v>60</v>
      </c>
      <c r="QG118" t="s">
        <v>71</v>
      </c>
      <c r="QH118">
        <v>60</v>
      </c>
      <c r="QU118" t="s">
        <v>70</v>
      </c>
      <c r="QV118">
        <v>60</v>
      </c>
      <c r="RI118" t="s">
        <v>69</v>
      </c>
      <c r="RJ118">
        <v>60</v>
      </c>
      <c r="RW118" t="s">
        <v>68</v>
      </c>
      <c r="RX118">
        <v>60</v>
      </c>
      <c r="SK118" t="s">
        <v>67</v>
      </c>
      <c r="SL118">
        <v>60</v>
      </c>
      <c r="SY118" t="s">
        <v>17</v>
      </c>
      <c r="SZ118">
        <v>60</v>
      </c>
      <c r="TM118" t="s">
        <v>20</v>
      </c>
      <c r="TN118">
        <v>60</v>
      </c>
      <c r="UA118" t="s">
        <v>66</v>
      </c>
      <c r="UB118">
        <v>60</v>
      </c>
      <c r="UO118" t="s">
        <v>65</v>
      </c>
      <c r="UP118">
        <v>60</v>
      </c>
      <c r="VC118" t="s">
        <v>29</v>
      </c>
      <c r="VD118">
        <v>60</v>
      </c>
      <c r="VQ118" t="s">
        <v>64</v>
      </c>
      <c r="VR118">
        <v>60</v>
      </c>
      <c r="WE118" t="s">
        <v>24</v>
      </c>
      <c r="WF118">
        <v>60</v>
      </c>
      <c r="WS118" t="s">
        <v>41</v>
      </c>
      <c r="WT118">
        <v>60</v>
      </c>
      <c r="XG118" t="s">
        <v>34</v>
      </c>
      <c r="XH118">
        <v>60</v>
      </c>
      <c r="XU118" t="s">
        <v>63</v>
      </c>
      <c r="XV118">
        <v>60</v>
      </c>
      <c r="YI118" t="s">
        <v>6</v>
      </c>
      <c r="YJ118">
        <v>60</v>
      </c>
      <c r="YW118" t="s">
        <v>62</v>
      </c>
      <c r="YX118">
        <v>60</v>
      </c>
    </row>
    <row r="119" spans="1:674" x14ac:dyDescent="0.3">
      <c r="A119" t="s">
        <v>9</v>
      </c>
      <c r="B119">
        <v>61</v>
      </c>
      <c r="O119" t="s">
        <v>56</v>
      </c>
      <c r="P119">
        <v>61</v>
      </c>
      <c r="AC119" t="s">
        <v>80</v>
      </c>
      <c r="AD119">
        <v>61</v>
      </c>
      <c r="AQ119" t="s">
        <v>33</v>
      </c>
      <c r="AR119">
        <v>61</v>
      </c>
      <c r="AS119">
        <v>1</v>
      </c>
      <c r="AT119">
        <v>1</v>
      </c>
      <c r="BA119">
        <v>1</v>
      </c>
      <c r="BB119">
        <v>1</v>
      </c>
      <c r="BE119" t="s">
        <v>32</v>
      </c>
      <c r="BF119">
        <v>61</v>
      </c>
      <c r="BS119" t="s">
        <v>31</v>
      </c>
      <c r="BT119">
        <v>61</v>
      </c>
      <c r="BU119">
        <v>1</v>
      </c>
      <c r="BV119">
        <v>1</v>
      </c>
      <c r="BY119">
        <v>1</v>
      </c>
      <c r="BZ119">
        <v>1</v>
      </c>
      <c r="CG119" t="s">
        <v>35</v>
      </c>
      <c r="CH119">
        <v>61</v>
      </c>
      <c r="CU119" t="s">
        <v>79</v>
      </c>
      <c r="CV119">
        <v>61</v>
      </c>
      <c r="DI119" t="s">
        <v>78</v>
      </c>
      <c r="DJ119">
        <v>61</v>
      </c>
      <c r="DW119" t="s">
        <v>42</v>
      </c>
      <c r="DX119">
        <v>61</v>
      </c>
      <c r="EK119" t="s">
        <v>77</v>
      </c>
      <c r="EL119">
        <v>61</v>
      </c>
      <c r="EY119" t="s">
        <v>37</v>
      </c>
      <c r="EZ119">
        <v>61</v>
      </c>
      <c r="FM119" t="s">
        <v>13</v>
      </c>
      <c r="FN119">
        <v>61</v>
      </c>
      <c r="GA119" t="s">
        <v>61</v>
      </c>
      <c r="GB119">
        <v>61</v>
      </c>
      <c r="GO119" t="s">
        <v>22</v>
      </c>
      <c r="GP119">
        <v>61</v>
      </c>
      <c r="HC119" t="s">
        <v>76</v>
      </c>
      <c r="HD119">
        <v>61</v>
      </c>
      <c r="HQ119" t="s">
        <v>75</v>
      </c>
      <c r="HR119">
        <v>61</v>
      </c>
      <c r="IE119" t="s">
        <v>7</v>
      </c>
      <c r="IF119">
        <v>61</v>
      </c>
      <c r="IS119" t="s">
        <v>74</v>
      </c>
      <c r="IT119">
        <v>61</v>
      </c>
      <c r="JG119" t="s">
        <v>10</v>
      </c>
      <c r="JH119">
        <v>61</v>
      </c>
      <c r="JU119" t="s">
        <v>19</v>
      </c>
      <c r="JV119">
        <v>61</v>
      </c>
      <c r="KI119" t="s">
        <v>28</v>
      </c>
      <c r="KJ119">
        <v>61</v>
      </c>
      <c r="KW119" t="s">
        <v>15</v>
      </c>
      <c r="KX119">
        <v>61</v>
      </c>
      <c r="LK119" t="s">
        <v>18</v>
      </c>
      <c r="LL119">
        <v>61</v>
      </c>
      <c r="LY119" t="s">
        <v>73</v>
      </c>
      <c r="LZ119">
        <v>61</v>
      </c>
      <c r="MM119" t="s">
        <v>43</v>
      </c>
      <c r="MN119">
        <v>61</v>
      </c>
      <c r="NA119" t="s">
        <v>21</v>
      </c>
      <c r="NB119">
        <v>61</v>
      </c>
      <c r="NO119" t="s">
        <v>72</v>
      </c>
      <c r="NP119">
        <v>61</v>
      </c>
      <c r="OC119" t="s">
        <v>38</v>
      </c>
      <c r="OD119">
        <v>61</v>
      </c>
      <c r="OQ119" t="s">
        <v>11</v>
      </c>
      <c r="OR119">
        <v>61</v>
      </c>
      <c r="PE119" t="s">
        <v>39</v>
      </c>
      <c r="PF119">
        <v>61</v>
      </c>
      <c r="PS119" t="s">
        <v>16</v>
      </c>
      <c r="PT119">
        <v>61</v>
      </c>
      <c r="QG119" t="s">
        <v>71</v>
      </c>
      <c r="QH119">
        <v>61</v>
      </c>
      <c r="QU119" t="s">
        <v>70</v>
      </c>
      <c r="QV119">
        <v>61</v>
      </c>
      <c r="RI119" t="s">
        <v>69</v>
      </c>
      <c r="RJ119">
        <v>61</v>
      </c>
      <c r="RW119" t="s">
        <v>68</v>
      </c>
      <c r="RX119">
        <v>61</v>
      </c>
      <c r="SK119" t="s">
        <v>67</v>
      </c>
      <c r="SL119">
        <v>61</v>
      </c>
      <c r="SY119" t="s">
        <v>17</v>
      </c>
      <c r="SZ119">
        <v>61</v>
      </c>
      <c r="TM119" t="s">
        <v>20</v>
      </c>
      <c r="TN119">
        <v>61</v>
      </c>
      <c r="UA119" t="s">
        <v>66</v>
      </c>
      <c r="UB119">
        <v>61</v>
      </c>
      <c r="UO119" t="s">
        <v>65</v>
      </c>
      <c r="UP119">
        <v>61</v>
      </c>
      <c r="VC119" t="s">
        <v>29</v>
      </c>
      <c r="VD119">
        <v>61</v>
      </c>
      <c r="VQ119" t="s">
        <v>64</v>
      </c>
      <c r="VR119">
        <v>61</v>
      </c>
      <c r="WE119" t="s">
        <v>24</v>
      </c>
      <c r="WF119">
        <v>61</v>
      </c>
      <c r="WS119" t="s">
        <v>41</v>
      </c>
      <c r="WT119">
        <v>61</v>
      </c>
      <c r="XG119" t="s">
        <v>34</v>
      </c>
      <c r="XH119">
        <v>61</v>
      </c>
      <c r="XU119" t="s">
        <v>63</v>
      </c>
      <c r="XV119">
        <v>61</v>
      </c>
      <c r="YI119" t="s">
        <v>6</v>
      </c>
      <c r="YJ119">
        <v>61</v>
      </c>
      <c r="YW119" t="s">
        <v>62</v>
      </c>
      <c r="YX119">
        <v>61</v>
      </c>
    </row>
    <row r="120" spans="1:674" x14ac:dyDescent="0.3">
      <c r="A120" t="s">
        <v>9</v>
      </c>
      <c r="B120">
        <v>62</v>
      </c>
      <c r="O120" t="s">
        <v>56</v>
      </c>
      <c r="P120">
        <v>62</v>
      </c>
      <c r="AC120" t="s">
        <v>80</v>
      </c>
      <c r="AD120">
        <v>62</v>
      </c>
      <c r="AQ120" t="s">
        <v>33</v>
      </c>
      <c r="AR120">
        <v>62</v>
      </c>
      <c r="BE120" t="s">
        <v>32</v>
      </c>
      <c r="BF120">
        <v>62</v>
      </c>
      <c r="BG120">
        <v>1</v>
      </c>
      <c r="BH120">
        <v>1</v>
      </c>
      <c r="BO120">
        <v>1</v>
      </c>
      <c r="BP120">
        <v>1</v>
      </c>
      <c r="BS120" t="s">
        <v>31</v>
      </c>
      <c r="BT120">
        <v>62</v>
      </c>
      <c r="BU120">
        <v>1</v>
      </c>
      <c r="BW120">
        <v>1</v>
      </c>
      <c r="CC120">
        <v>1</v>
      </c>
      <c r="CE120">
        <v>1</v>
      </c>
      <c r="CG120" t="s">
        <v>35</v>
      </c>
      <c r="CH120">
        <v>62</v>
      </c>
      <c r="CU120" t="s">
        <v>79</v>
      </c>
      <c r="CV120">
        <v>62</v>
      </c>
      <c r="DI120" t="s">
        <v>78</v>
      </c>
      <c r="DJ120">
        <v>62</v>
      </c>
      <c r="DW120" t="s">
        <v>42</v>
      </c>
      <c r="DX120">
        <v>62</v>
      </c>
      <c r="EK120" t="s">
        <v>77</v>
      </c>
      <c r="EL120">
        <v>62</v>
      </c>
      <c r="EY120" t="s">
        <v>37</v>
      </c>
      <c r="EZ120">
        <v>62</v>
      </c>
      <c r="FM120" t="s">
        <v>13</v>
      </c>
      <c r="FN120">
        <v>62</v>
      </c>
      <c r="GA120" t="s">
        <v>61</v>
      </c>
      <c r="GB120">
        <v>62</v>
      </c>
      <c r="GO120" t="s">
        <v>22</v>
      </c>
      <c r="GP120">
        <v>62</v>
      </c>
      <c r="HC120" t="s">
        <v>76</v>
      </c>
      <c r="HD120">
        <v>62</v>
      </c>
      <c r="HQ120" t="s">
        <v>75</v>
      </c>
      <c r="HR120">
        <v>62</v>
      </c>
      <c r="IE120" t="s">
        <v>7</v>
      </c>
      <c r="IF120">
        <v>62</v>
      </c>
      <c r="IS120" t="s">
        <v>74</v>
      </c>
      <c r="IT120">
        <v>62</v>
      </c>
      <c r="JG120" t="s">
        <v>10</v>
      </c>
      <c r="JH120">
        <v>62</v>
      </c>
      <c r="JU120" t="s">
        <v>19</v>
      </c>
      <c r="JV120">
        <v>62</v>
      </c>
      <c r="KI120" t="s">
        <v>28</v>
      </c>
      <c r="KJ120">
        <v>62</v>
      </c>
      <c r="KW120" t="s">
        <v>15</v>
      </c>
      <c r="KX120">
        <v>62</v>
      </c>
      <c r="LK120" t="s">
        <v>18</v>
      </c>
      <c r="LL120">
        <v>62</v>
      </c>
      <c r="LY120" t="s">
        <v>73</v>
      </c>
      <c r="LZ120">
        <v>62</v>
      </c>
      <c r="MM120" t="s">
        <v>43</v>
      </c>
      <c r="MN120">
        <v>62</v>
      </c>
      <c r="NA120" t="s">
        <v>21</v>
      </c>
      <c r="NB120">
        <v>62</v>
      </c>
      <c r="NO120" t="s">
        <v>72</v>
      </c>
      <c r="NP120">
        <v>62</v>
      </c>
      <c r="OC120" t="s">
        <v>38</v>
      </c>
      <c r="OD120">
        <v>62</v>
      </c>
      <c r="OQ120" t="s">
        <v>11</v>
      </c>
      <c r="OR120">
        <v>62</v>
      </c>
      <c r="PE120" t="s">
        <v>39</v>
      </c>
      <c r="PF120">
        <v>62</v>
      </c>
      <c r="PS120" t="s">
        <v>16</v>
      </c>
      <c r="PT120">
        <v>62</v>
      </c>
      <c r="QG120" t="s">
        <v>71</v>
      </c>
      <c r="QH120">
        <v>62</v>
      </c>
      <c r="QU120" t="s">
        <v>70</v>
      </c>
      <c r="QV120">
        <v>62</v>
      </c>
      <c r="RI120" t="s">
        <v>69</v>
      </c>
      <c r="RJ120">
        <v>62</v>
      </c>
      <c r="RW120" t="s">
        <v>68</v>
      </c>
      <c r="RX120">
        <v>62</v>
      </c>
      <c r="SK120" t="s">
        <v>67</v>
      </c>
      <c r="SL120">
        <v>62</v>
      </c>
      <c r="SY120" t="s">
        <v>17</v>
      </c>
      <c r="SZ120">
        <v>62</v>
      </c>
      <c r="TM120" t="s">
        <v>20</v>
      </c>
      <c r="TN120">
        <v>62</v>
      </c>
      <c r="UA120" t="s">
        <v>66</v>
      </c>
      <c r="UB120">
        <v>62</v>
      </c>
      <c r="UO120" t="s">
        <v>65</v>
      </c>
      <c r="UP120">
        <v>62</v>
      </c>
      <c r="VC120" t="s">
        <v>29</v>
      </c>
      <c r="VD120">
        <v>62</v>
      </c>
      <c r="VQ120" t="s">
        <v>64</v>
      </c>
      <c r="VR120">
        <v>62</v>
      </c>
      <c r="WE120" t="s">
        <v>24</v>
      </c>
      <c r="WF120">
        <v>62</v>
      </c>
      <c r="WS120" t="s">
        <v>41</v>
      </c>
      <c r="WT120">
        <v>62</v>
      </c>
      <c r="XG120" t="s">
        <v>34</v>
      </c>
      <c r="XH120">
        <v>62</v>
      </c>
      <c r="XU120" t="s">
        <v>63</v>
      </c>
      <c r="XV120">
        <v>62</v>
      </c>
      <c r="YI120" t="s">
        <v>6</v>
      </c>
      <c r="YJ120">
        <v>62</v>
      </c>
      <c r="YW120" t="s">
        <v>62</v>
      </c>
      <c r="YX120">
        <v>62</v>
      </c>
    </row>
    <row r="121" spans="1:674" x14ac:dyDescent="0.3">
      <c r="A121" t="s">
        <v>9</v>
      </c>
      <c r="B121">
        <v>63</v>
      </c>
      <c r="O121" t="s">
        <v>56</v>
      </c>
      <c r="P121">
        <v>63</v>
      </c>
      <c r="AC121" t="s">
        <v>80</v>
      </c>
      <c r="AD121">
        <v>63</v>
      </c>
      <c r="AQ121" t="s">
        <v>33</v>
      </c>
      <c r="AR121">
        <v>63</v>
      </c>
      <c r="BE121" t="s">
        <v>32</v>
      </c>
      <c r="BF121">
        <v>63</v>
      </c>
      <c r="BG121">
        <v>1</v>
      </c>
      <c r="BI121">
        <v>1</v>
      </c>
      <c r="BO121">
        <v>1</v>
      </c>
      <c r="BQ121">
        <v>1</v>
      </c>
      <c r="BS121" t="s">
        <v>31</v>
      </c>
      <c r="BT121">
        <v>63</v>
      </c>
      <c r="CG121" t="s">
        <v>35</v>
      </c>
      <c r="CH121">
        <v>63</v>
      </c>
      <c r="CU121" t="s">
        <v>79</v>
      </c>
      <c r="CV121">
        <v>63</v>
      </c>
      <c r="DI121" t="s">
        <v>78</v>
      </c>
      <c r="DJ121">
        <v>63</v>
      </c>
      <c r="DW121" t="s">
        <v>42</v>
      </c>
      <c r="DX121">
        <v>63</v>
      </c>
      <c r="EK121" t="s">
        <v>77</v>
      </c>
      <c r="EL121">
        <v>63</v>
      </c>
      <c r="EY121" t="s">
        <v>37</v>
      </c>
      <c r="EZ121">
        <v>63</v>
      </c>
      <c r="FM121" t="s">
        <v>13</v>
      </c>
      <c r="FN121">
        <v>63</v>
      </c>
      <c r="GA121" t="s">
        <v>61</v>
      </c>
      <c r="GB121">
        <v>63</v>
      </c>
      <c r="GO121" t="s">
        <v>22</v>
      </c>
      <c r="GP121">
        <v>63</v>
      </c>
      <c r="HC121" t="s">
        <v>76</v>
      </c>
      <c r="HD121">
        <v>63</v>
      </c>
      <c r="HQ121" t="s">
        <v>75</v>
      </c>
      <c r="HR121">
        <v>63</v>
      </c>
      <c r="IE121" t="s">
        <v>7</v>
      </c>
      <c r="IF121">
        <v>63</v>
      </c>
      <c r="IS121" t="s">
        <v>74</v>
      </c>
      <c r="IT121">
        <v>63</v>
      </c>
      <c r="JG121" t="s">
        <v>10</v>
      </c>
      <c r="JH121">
        <v>63</v>
      </c>
      <c r="JU121" t="s">
        <v>19</v>
      </c>
      <c r="JV121">
        <v>63</v>
      </c>
      <c r="KI121" t="s">
        <v>28</v>
      </c>
      <c r="KJ121">
        <v>63</v>
      </c>
      <c r="KW121" t="s">
        <v>15</v>
      </c>
      <c r="KX121">
        <v>63</v>
      </c>
      <c r="LK121" t="s">
        <v>18</v>
      </c>
      <c r="LL121">
        <v>63</v>
      </c>
      <c r="LY121" t="s">
        <v>73</v>
      </c>
      <c r="LZ121">
        <v>63</v>
      </c>
      <c r="MM121" t="s">
        <v>43</v>
      </c>
      <c r="MN121">
        <v>63</v>
      </c>
      <c r="NA121" t="s">
        <v>21</v>
      </c>
      <c r="NB121">
        <v>63</v>
      </c>
      <c r="NO121" t="s">
        <v>72</v>
      </c>
      <c r="NP121">
        <v>63</v>
      </c>
      <c r="OC121" t="s">
        <v>38</v>
      </c>
      <c r="OD121">
        <v>63</v>
      </c>
      <c r="OQ121" t="s">
        <v>11</v>
      </c>
      <c r="OR121">
        <v>63</v>
      </c>
      <c r="PE121" t="s">
        <v>39</v>
      </c>
      <c r="PF121">
        <v>63</v>
      </c>
      <c r="PS121" t="s">
        <v>16</v>
      </c>
      <c r="PT121">
        <v>63</v>
      </c>
      <c r="QG121" t="s">
        <v>71</v>
      </c>
      <c r="QH121">
        <v>63</v>
      </c>
      <c r="QU121" t="s">
        <v>70</v>
      </c>
      <c r="QV121">
        <v>63</v>
      </c>
      <c r="RI121" t="s">
        <v>69</v>
      </c>
      <c r="RJ121">
        <v>63</v>
      </c>
      <c r="RW121" t="s">
        <v>68</v>
      </c>
      <c r="RX121">
        <v>63</v>
      </c>
      <c r="SK121" t="s">
        <v>67</v>
      </c>
      <c r="SL121">
        <v>63</v>
      </c>
      <c r="SY121" t="s">
        <v>17</v>
      </c>
      <c r="SZ121">
        <v>63</v>
      </c>
      <c r="TM121" t="s">
        <v>20</v>
      </c>
      <c r="TN121">
        <v>63</v>
      </c>
      <c r="UA121" t="s">
        <v>66</v>
      </c>
      <c r="UB121">
        <v>63</v>
      </c>
      <c r="UO121" t="s">
        <v>65</v>
      </c>
      <c r="UP121">
        <v>63</v>
      </c>
      <c r="VC121" t="s">
        <v>29</v>
      </c>
      <c r="VD121">
        <v>63</v>
      </c>
      <c r="VQ121" t="s">
        <v>64</v>
      </c>
      <c r="VR121">
        <v>63</v>
      </c>
      <c r="WE121" t="s">
        <v>24</v>
      </c>
      <c r="WF121">
        <v>63</v>
      </c>
      <c r="WS121" t="s">
        <v>41</v>
      </c>
      <c r="WT121">
        <v>63</v>
      </c>
      <c r="XG121" t="s">
        <v>34</v>
      </c>
      <c r="XH121">
        <v>63</v>
      </c>
      <c r="XU121" t="s">
        <v>63</v>
      </c>
      <c r="XV121">
        <v>63</v>
      </c>
      <c r="YI121" t="s">
        <v>6</v>
      </c>
      <c r="YJ121">
        <v>63</v>
      </c>
      <c r="YW121" t="s">
        <v>62</v>
      </c>
      <c r="YX121">
        <v>63</v>
      </c>
    </row>
    <row r="122" spans="1:674" x14ac:dyDescent="0.3">
      <c r="A122" t="s">
        <v>9</v>
      </c>
      <c r="B122">
        <v>64</v>
      </c>
      <c r="O122" t="s">
        <v>56</v>
      </c>
      <c r="P122">
        <v>64</v>
      </c>
      <c r="AC122" t="s">
        <v>80</v>
      </c>
      <c r="AD122">
        <v>64</v>
      </c>
      <c r="AQ122" t="s">
        <v>33</v>
      </c>
      <c r="AR122">
        <v>64</v>
      </c>
      <c r="BE122" t="s">
        <v>32</v>
      </c>
      <c r="BF122">
        <v>64</v>
      </c>
      <c r="BS122" t="s">
        <v>31</v>
      </c>
      <c r="BT122">
        <v>64</v>
      </c>
      <c r="CG122" t="s">
        <v>35</v>
      </c>
      <c r="CH122">
        <v>64</v>
      </c>
      <c r="CU122" t="s">
        <v>79</v>
      </c>
      <c r="CV122">
        <v>64</v>
      </c>
      <c r="DI122" t="s">
        <v>78</v>
      </c>
      <c r="DJ122">
        <v>64</v>
      </c>
      <c r="DW122" t="s">
        <v>42</v>
      </c>
      <c r="DX122">
        <v>64</v>
      </c>
      <c r="EK122" t="s">
        <v>77</v>
      </c>
      <c r="EL122">
        <v>64</v>
      </c>
      <c r="EY122" t="s">
        <v>37</v>
      </c>
      <c r="EZ122">
        <v>64</v>
      </c>
      <c r="FM122" t="s">
        <v>13</v>
      </c>
      <c r="FN122">
        <v>64</v>
      </c>
      <c r="GA122" t="s">
        <v>61</v>
      </c>
      <c r="GB122">
        <v>64</v>
      </c>
      <c r="GO122" t="s">
        <v>22</v>
      </c>
      <c r="GP122">
        <v>64</v>
      </c>
      <c r="HC122" t="s">
        <v>76</v>
      </c>
      <c r="HD122">
        <v>64</v>
      </c>
      <c r="HQ122" t="s">
        <v>75</v>
      </c>
      <c r="HR122">
        <v>64</v>
      </c>
      <c r="IE122" t="s">
        <v>7</v>
      </c>
      <c r="IF122">
        <v>64</v>
      </c>
      <c r="IS122" t="s">
        <v>74</v>
      </c>
      <c r="IT122">
        <v>64</v>
      </c>
      <c r="JG122" t="s">
        <v>10</v>
      </c>
      <c r="JH122">
        <v>64</v>
      </c>
      <c r="JU122" t="s">
        <v>19</v>
      </c>
      <c r="JV122">
        <v>64</v>
      </c>
      <c r="KI122" t="s">
        <v>28</v>
      </c>
      <c r="KJ122">
        <v>64</v>
      </c>
      <c r="KW122" t="s">
        <v>15</v>
      </c>
      <c r="KX122">
        <v>64</v>
      </c>
      <c r="LK122" t="s">
        <v>18</v>
      </c>
      <c r="LL122">
        <v>64</v>
      </c>
      <c r="LY122" t="s">
        <v>73</v>
      </c>
      <c r="LZ122">
        <v>64</v>
      </c>
      <c r="MM122" t="s">
        <v>43</v>
      </c>
      <c r="MN122">
        <v>64</v>
      </c>
      <c r="NA122" t="s">
        <v>21</v>
      </c>
      <c r="NB122">
        <v>64</v>
      </c>
      <c r="NO122" t="s">
        <v>72</v>
      </c>
      <c r="NP122">
        <v>64</v>
      </c>
      <c r="OC122" t="s">
        <v>38</v>
      </c>
      <c r="OD122">
        <v>64</v>
      </c>
      <c r="OQ122" t="s">
        <v>11</v>
      </c>
      <c r="OR122">
        <v>64</v>
      </c>
      <c r="PE122" t="s">
        <v>39</v>
      </c>
      <c r="PF122">
        <v>64</v>
      </c>
      <c r="PS122" t="s">
        <v>16</v>
      </c>
      <c r="PT122">
        <v>64</v>
      </c>
      <c r="QG122" t="s">
        <v>71</v>
      </c>
      <c r="QH122">
        <v>64</v>
      </c>
      <c r="QU122" t="s">
        <v>70</v>
      </c>
      <c r="QV122">
        <v>64</v>
      </c>
      <c r="RI122" t="s">
        <v>69</v>
      </c>
      <c r="RJ122">
        <v>64</v>
      </c>
      <c r="RW122" t="s">
        <v>68</v>
      </c>
      <c r="RX122">
        <v>64</v>
      </c>
      <c r="SK122" t="s">
        <v>67</v>
      </c>
      <c r="SL122">
        <v>64</v>
      </c>
      <c r="SY122" t="s">
        <v>17</v>
      </c>
      <c r="SZ122">
        <v>64</v>
      </c>
      <c r="TM122" t="s">
        <v>20</v>
      </c>
      <c r="TN122">
        <v>64</v>
      </c>
      <c r="UA122" t="s">
        <v>66</v>
      </c>
      <c r="UB122">
        <v>64</v>
      </c>
      <c r="UO122" t="s">
        <v>65</v>
      </c>
      <c r="UP122">
        <v>64</v>
      </c>
      <c r="VC122" t="s">
        <v>29</v>
      </c>
      <c r="VD122">
        <v>64</v>
      </c>
      <c r="VQ122" t="s">
        <v>64</v>
      </c>
      <c r="VR122">
        <v>64</v>
      </c>
      <c r="WE122" t="s">
        <v>24</v>
      </c>
      <c r="WF122">
        <v>64</v>
      </c>
      <c r="WS122" t="s">
        <v>41</v>
      </c>
      <c r="WT122">
        <v>64</v>
      </c>
      <c r="XG122" t="s">
        <v>34</v>
      </c>
      <c r="XH122">
        <v>64</v>
      </c>
      <c r="XU122" t="s">
        <v>63</v>
      </c>
      <c r="XV122">
        <v>64</v>
      </c>
      <c r="YI122" t="s">
        <v>6</v>
      </c>
      <c r="YJ122">
        <v>64</v>
      </c>
      <c r="YW122" t="s">
        <v>62</v>
      </c>
      <c r="YX122">
        <v>64</v>
      </c>
    </row>
    <row r="123" spans="1:674" x14ac:dyDescent="0.3">
      <c r="A123" t="s">
        <v>9</v>
      </c>
      <c r="B123">
        <v>65</v>
      </c>
      <c r="O123" t="s">
        <v>56</v>
      </c>
      <c r="P123">
        <v>65</v>
      </c>
      <c r="AC123" t="s">
        <v>80</v>
      </c>
      <c r="AD123">
        <v>65</v>
      </c>
      <c r="AQ123" t="s">
        <v>33</v>
      </c>
      <c r="AR123">
        <v>65</v>
      </c>
      <c r="BE123" t="s">
        <v>32</v>
      </c>
      <c r="BF123">
        <v>65</v>
      </c>
      <c r="BS123" t="s">
        <v>31</v>
      </c>
      <c r="BT123">
        <v>65</v>
      </c>
      <c r="BU123">
        <v>1</v>
      </c>
      <c r="BV123">
        <v>1</v>
      </c>
      <c r="CC123">
        <v>1</v>
      </c>
      <c r="CD123">
        <v>1</v>
      </c>
      <c r="CG123" t="s">
        <v>35</v>
      </c>
      <c r="CH123">
        <v>65</v>
      </c>
      <c r="CU123" t="s">
        <v>79</v>
      </c>
      <c r="CV123">
        <v>65</v>
      </c>
      <c r="DI123" t="s">
        <v>78</v>
      </c>
      <c r="DJ123">
        <v>65</v>
      </c>
      <c r="DW123" t="s">
        <v>42</v>
      </c>
      <c r="DX123">
        <v>65</v>
      </c>
      <c r="EK123" t="s">
        <v>77</v>
      </c>
      <c r="EL123">
        <v>65</v>
      </c>
      <c r="EY123" t="s">
        <v>37</v>
      </c>
      <c r="EZ123">
        <v>65</v>
      </c>
      <c r="FM123" t="s">
        <v>13</v>
      </c>
      <c r="FN123">
        <v>65</v>
      </c>
      <c r="GA123" t="s">
        <v>61</v>
      </c>
      <c r="GB123">
        <v>65</v>
      </c>
      <c r="GO123" t="s">
        <v>22</v>
      </c>
      <c r="GP123">
        <v>65</v>
      </c>
      <c r="HC123" t="s">
        <v>76</v>
      </c>
      <c r="HD123">
        <v>65</v>
      </c>
      <c r="HQ123" t="s">
        <v>75</v>
      </c>
      <c r="HR123">
        <v>65</v>
      </c>
      <c r="IE123" t="s">
        <v>7</v>
      </c>
      <c r="IF123">
        <v>65</v>
      </c>
      <c r="IS123" t="s">
        <v>74</v>
      </c>
      <c r="IT123">
        <v>65</v>
      </c>
      <c r="JG123" t="s">
        <v>10</v>
      </c>
      <c r="JH123">
        <v>65</v>
      </c>
      <c r="JU123" t="s">
        <v>19</v>
      </c>
      <c r="JV123">
        <v>65</v>
      </c>
      <c r="KI123" t="s">
        <v>28</v>
      </c>
      <c r="KJ123">
        <v>65</v>
      </c>
      <c r="KW123" t="s">
        <v>15</v>
      </c>
      <c r="KX123">
        <v>65</v>
      </c>
      <c r="LK123" t="s">
        <v>18</v>
      </c>
      <c r="LL123">
        <v>65</v>
      </c>
      <c r="LY123" t="s">
        <v>73</v>
      </c>
      <c r="LZ123">
        <v>65</v>
      </c>
      <c r="MM123" t="s">
        <v>43</v>
      </c>
      <c r="MN123">
        <v>65</v>
      </c>
      <c r="NA123" t="s">
        <v>21</v>
      </c>
      <c r="NB123">
        <v>65</v>
      </c>
      <c r="NO123" t="s">
        <v>72</v>
      </c>
      <c r="NP123">
        <v>65</v>
      </c>
      <c r="OC123" t="s">
        <v>38</v>
      </c>
      <c r="OD123">
        <v>65</v>
      </c>
      <c r="OQ123" t="s">
        <v>11</v>
      </c>
      <c r="OR123">
        <v>65</v>
      </c>
      <c r="PE123" t="s">
        <v>39</v>
      </c>
      <c r="PF123">
        <v>65</v>
      </c>
      <c r="PS123" t="s">
        <v>16</v>
      </c>
      <c r="PT123">
        <v>65</v>
      </c>
      <c r="QG123" t="s">
        <v>71</v>
      </c>
      <c r="QH123">
        <v>65</v>
      </c>
      <c r="QU123" t="s">
        <v>70</v>
      </c>
      <c r="QV123">
        <v>65</v>
      </c>
      <c r="RI123" t="s">
        <v>69</v>
      </c>
      <c r="RJ123">
        <v>65</v>
      </c>
      <c r="RW123" t="s">
        <v>68</v>
      </c>
      <c r="RX123">
        <v>65</v>
      </c>
      <c r="SK123" t="s">
        <v>67</v>
      </c>
      <c r="SL123">
        <v>65</v>
      </c>
      <c r="SY123" t="s">
        <v>17</v>
      </c>
      <c r="SZ123">
        <v>65</v>
      </c>
      <c r="TM123" t="s">
        <v>20</v>
      </c>
      <c r="TN123">
        <v>65</v>
      </c>
      <c r="UA123" t="s">
        <v>66</v>
      </c>
      <c r="UB123">
        <v>65</v>
      </c>
      <c r="UO123" t="s">
        <v>65</v>
      </c>
      <c r="UP123">
        <v>65</v>
      </c>
      <c r="VC123" t="s">
        <v>29</v>
      </c>
      <c r="VD123">
        <v>65</v>
      </c>
      <c r="VQ123" t="s">
        <v>64</v>
      </c>
      <c r="VR123">
        <v>65</v>
      </c>
      <c r="WE123" t="s">
        <v>24</v>
      </c>
      <c r="WF123">
        <v>65</v>
      </c>
      <c r="WS123" t="s">
        <v>41</v>
      </c>
      <c r="WT123">
        <v>65</v>
      </c>
      <c r="XG123" t="s">
        <v>34</v>
      </c>
      <c r="XH123">
        <v>65</v>
      </c>
      <c r="XU123" t="s">
        <v>63</v>
      </c>
      <c r="XV123">
        <v>65</v>
      </c>
      <c r="YI123" t="s">
        <v>6</v>
      </c>
      <c r="YJ123">
        <v>65</v>
      </c>
      <c r="YW123" t="s">
        <v>62</v>
      </c>
      <c r="YX123">
        <v>65</v>
      </c>
    </row>
    <row r="124" spans="1:674" x14ac:dyDescent="0.3">
      <c r="A124" t="s">
        <v>9</v>
      </c>
      <c r="B124">
        <v>66</v>
      </c>
      <c r="O124" t="s">
        <v>56</v>
      </c>
      <c r="P124">
        <v>66</v>
      </c>
      <c r="AC124" t="s">
        <v>80</v>
      </c>
      <c r="AD124">
        <v>66</v>
      </c>
      <c r="AQ124" t="s">
        <v>33</v>
      </c>
      <c r="AR124">
        <v>66</v>
      </c>
      <c r="BE124" t="s">
        <v>32</v>
      </c>
      <c r="BF124">
        <v>66</v>
      </c>
      <c r="BG124">
        <v>1</v>
      </c>
      <c r="BH124">
        <v>1</v>
      </c>
      <c r="BO124">
        <v>1</v>
      </c>
      <c r="BP124">
        <v>1</v>
      </c>
      <c r="BS124" t="s">
        <v>31</v>
      </c>
      <c r="BT124">
        <v>66</v>
      </c>
      <c r="BU124">
        <v>1</v>
      </c>
      <c r="BV124">
        <v>1</v>
      </c>
      <c r="CC124">
        <v>1</v>
      </c>
      <c r="CD124">
        <v>1</v>
      </c>
      <c r="CG124" t="s">
        <v>35</v>
      </c>
      <c r="CH124">
        <v>66</v>
      </c>
      <c r="CU124" t="s">
        <v>79</v>
      </c>
      <c r="CV124">
        <v>66</v>
      </c>
      <c r="DI124" t="s">
        <v>78</v>
      </c>
      <c r="DJ124">
        <v>66</v>
      </c>
      <c r="DW124" t="s">
        <v>42</v>
      </c>
      <c r="DX124">
        <v>66</v>
      </c>
      <c r="EK124" t="s">
        <v>77</v>
      </c>
      <c r="EL124">
        <v>66</v>
      </c>
      <c r="EY124" t="s">
        <v>37</v>
      </c>
      <c r="EZ124">
        <v>66</v>
      </c>
      <c r="FM124" t="s">
        <v>13</v>
      </c>
      <c r="FN124">
        <v>66</v>
      </c>
      <c r="GA124" t="s">
        <v>61</v>
      </c>
      <c r="GB124">
        <v>66</v>
      </c>
      <c r="GO124" t="s">
        <v>22</v>
      </c>
      <c r="GP124">
        <v>66</v>
      </c>
      <c r="HC124" t="s">
        <v>76</v>
      </c>
      <c r="HD124">
        <v>66</v>
      </c>
      <c r="HQ124" t="s">
        <v>75</v>
      </c>
      <c r="HR124">
        <v>66</v>
      </c>
      <c r="IE124" t="s">
        <v>7</v>
      </c>
      <c r="IF124">
        <v>66</v>
      </c>
      <c r="IS124" t="s">
        <v>74</v>
      </c>
      <c r="IT124">
        <v>66</v>
      </c>
      <c r="JG124" t="s">
        <v>10</v>
      </c>
      <c r="JH124">
        <v>66</v>
      </c>
      <c r="JU124" t="s">
        <v>19</v>
      </c>
      <c r="JV124">
        <v>66</v>
      </c>
      <c r="KI124" t="s">
        <v>28</v>
      </c>
      <c r="KJ124">
        <v>66</v>
      </c>
      <c r="KW124" t="s">
        <v>15</v>
      </c>
      <c r="KX124">
        <v>66</v>
      </c>
      <c r="LK124" t="s">
        <v>18</v>
      </c>
      <c r="LL124">
        <v>66</v>
      </c>
      <c r="LY124" t="s">
        <v>73</v>
      </c>
      <c r="LZ124">
        <v>66</v>
      </c>
      <c r="MM124" t="s">
        <v>43</v>
      </c>
      <c r="MN124">
        <v>66</v>
      </c>
      <c r="NA124" t="s">
        <v>21</v>
      </c>
      <c r="NB124">
        <v>66</v>
      </c>
      <c r="NO124" t="s">
        <v>72</v>
      </c>
      <c r="NP124">
        <v>66</v>
      </c>
      <c r="OC124" t="s">
        <v>38</v>
      </c>
      <c r="OD124">
        <v>66</v>
      </c>
      <c r="OQ124" t="s">
        <v>11</v>
      </c>
      <c r="OR124">
        <v>66</v>
      </c>
      <c r="PE124" t="s">
        <v>39</v>
      </c>
      <c r="PF124">
        <v>66</v>
      </c>
      <c r="PS124" t="s">
        <v>16</v>
      </c>
      <c r="PT124">
        <v>66</v>
      </c>
      <c r="QG124" t="s">
        <v>71</v>
      </c>
      <c r="QH124">
        <v>66</v>
      </c>
      <c r="QU124" t="s">
        <v>70</v>
      </c>
      <c r="QV124">
        <v>66</v>
      </c>
      <c r="RI124" t="s">
        <v>69</v>
      </c>
      <c r="RJ124">
        <v>66</v>
      </c>
      <c r="RW124" t="s">
        <v>68</v>
      </c>
      <c r="RX124">
        <v>66</v>
      </c>
      <c r="SK124" t="s">
        <v>67</v>
      </c>
      <c r="SL124">
        <v>66</v>
      </c>
      <c r="SY124" t="s">
        <v>17</v>
      </c>
      <c r="SZ124">
        <v>66</v>
      </c>
      <c r="TM124" t="s">
        <v>20</v>
      </c>
      <c r="TN124">
        <v>66</v>
      </c>
      <c r="UA124" t="s">
        <v>66</v>
      </c>
      <c r="UB124">
        <v>66</v>
      </c>
      <c r="UO124" t="s">
        <v>65</v>
      </c>
      <c r="UP124">
        <v>66</v>
      </c>
      <c r="VC124" t="s">
        <v>29</v>
      </c>
      <c r="VD124">
        <v>66</v>
      </c>
      <c r="VQ124" t="s">
        <v>64</v>
      </c>
      <c r="VR124">
        <v>66</v>
      </c>
      <c r="WE124" t="s">
        <v>24</v>
      </c>
      <c r="WF124">
        <v>66</v>
      </c>
      <c r="WS124" t="s">
        <v>41</v>
      </c>
      <c r="WT124">
        <v>66</v>
      </c>
      <c r="XG124" t="s">
        <v>34</v>
      </c>
      <c r="XH124">
        <v>66</v>
      </c>
      <c r="XU124" t="s">
        <v>63</v>
      </c>
      <c r="XV124">
        <v>66</v>
      </c>
      <c r="YI124" t="s">
        <v>6</v>
      </c>
      <c r="YJ124">
        <v>66</v>
      </c>
      <c r="YW124" t="s">
        <v>62</v>
      </c>
      <c r="YX124">
        <v>66</v>
      </c>
    </row>
    <row r="125" spans="1:674" x14ac:dyDescent="0.3">
      <c r="A125" t="s">
        <v>9</v>
      </c>
      <c r="B125">
        <v>67</v>
      </c>
      <c r="O125" t="s">
        <v>56</v>
      </c>
      <c r="P125">
        <v>67</v>
      </c>
      <c r="AC125" t="s">
        <v>80</v>
      </c>
      <c r="AD125">
        <v>67</v>
      </c>
      <c r="AQ125" t="s">
        <v>33</v>
      </c>
      <c r="AR125">
        <v>67</v>
      </c>
      <c r="BE125" t="s">
        <v>32</v>
      </c>
      <c r="BF125">
        <v>67</v>
      </c>
      <c r="BS125" t="s">
        <v>31</v>
      </c>
      <c r="BT125">
        <v>67</v>
      </c>
      <c r="BU125">
        <v>1</v>
      </c>
      <c r="BX125">
        <v>1</v>
      </c>
      <c r="CC125">
        <v>1</v>
      </c>
      <c r="CF125">
        <v>1</v>
      </c>
      <c r="CG125" t="s">
        <v>35</v>
      </c>
      <c r="CH125">
        <v>67</v>
      </c>
      <c r="CU125" t="s">
        <v>79</v>
      </c>
      <c r="CV125">
        <v>67</v>
      </c>
      <c r="DI125" t="s">
        <v>78</v>
      </c>
      <c r="DJ125">
        <v>67</v>
      </c>
      <c r="DW125" t="s">
        <v>42</v>
      </c>
      <c r="DX125">
        <v>67</v>
      </c>
      <c r="EK125" t="s">
        <v>77</v>
      </c>
      <c r="EL125">
        <v>67</v>
      </c>
      <c r="EY125" t="s">
        <v>37</v>
      </c>
      <c r="EZ125">
        <v>67</v>
      </c>
      <c r="FM125" t="s">
        <v>13</v>
      </c>
      <c r="FN125">
        <v>67</v>
      </c>
      <c r="GA125" t="s">
        <v>61</v>
      </c>
      <c r="GB125">
        <v>67</v>
      </c>
      <c r="GO125" t="s">
        <v>22</v>
      </c>
      <c r="GP125">
        <v>67</v>
      </c>
      <c r="HC125" t="s">
        <v>76</v>
      </c>
      <c r="HD125">
        <v>67</v>
      </c>
      <c r="HQ125" t="s">
        <v>75</v>
      </c>
      <c r="HR125">
        <v>67</v>
      </c>
      <c r="IE125" t="s">
        <v>7</v>
      </c>
      <c r="IF125">
        <v>67</v>
      </c>
      <c r="IS125" t="s">
        <v>74</v>
      </c>
      <c r="IT125">
        <v>67</v>
      </c>
      <c r="JG125" t="s">
        <v>10</v>
      </c>
      <c r="JH125">
        <v>67</v>
      </c>
      <c r="JU125" t="s">
        <v>19</v>
      </c>
      <c r="JV125">
        <v>67</v>
      </c>
      <c r="KI125" t="s">
        <v>28</v>
      </c>
      <c r="KJ125">
        <v>67</v>
      </c>
      <c r="KW125" t="s">
        <v>15</v>
      </c>
      <c r="KX125">
        <v>67</v>
      </c>
      <c r="LK125" t="s">
        <v>18</v>
      </c>
      <c r="LL125">
        <v>67</v>
      </c>
      <c r="LY125" t="s">
        <v>73</v>
      </c>
      <c r="LZ125">
        <v>67</v>
      </c>
      <c r="MM125" t="s">
        <v>43</v>
      </c>
      <c r="MN125">
        <v>67</v>
      </c>
      <c r="NA125" t="s">
        <v>21</v>
      </c>
      <c r="NB125">
        <v>67</v>
      </c>
      <c r="NO125" t="s">
        <v>72</v>
      </c>
      <c r="NP125">
        <v>67</v>
      </c>
      <c r="OC125" t="s">
        <v>38</v>
      </c>
      <c r="OD125">
        <v>67</v>
      </c>
      <c r="OQ125" t="s">
        <v>11</v>
      </c>
      <c r="OR125">
        <v>67</v>
      </c>
      <c r="PE125" t="s">
        <v>39</v>
      </c>
      <c r="PF125">
        <v>67</v>
      </c>
      <c r="PS125" t="s">
        <v>16</v>
      </c>
      <c r="PT125">
        <v>67</v>
      </c>
      <c r="QG125" t="s">
        <v>71</v>
      </c>
      <c r="QH125">
        <v>67</v>
      </c>
      <c r="QU125" t="s">
        <v>70</v>
      </c>
      <c r="QV125">
        <v>67</v>
      </c>
      <c r="RI125" t="s">
        <v>69</v>
      </c>
      <c r="RJ125">
        <v>67</v>
      </c>
      <c r="RW125" t="s">
        <v>68</v>
      </c>
      <c r="RX125">
        <v>67</v>
      </c>
      <c r="SK125" t="s">
        <v>67</v>
      </c>
      <c r="SL125">
        <v>67</v>
      </c>
      <c r="SY125" t="s">
        <v>17</v>
      </c>
      <c r="SZ125">
        <v>67</v>
      </c>
      <c r="TM125" t="s">
        <v>20</v>
      </c>
      <c r="TN125">
        <v>67</v>
      </c>
      <c r="UA125" t="s">
        <v>66</v>
      </c>
      <c r="UB125">
        <v>67</v>
      </c>
      <c r="UO125" t="s">
        <v>65</v>
      </c>
      <c r="UP125">
        <v>67</v>
      </c>
      <c r="VC125" t="s">
        <v>29</v>
      </c>
      <c r="VD125">
        <v>67</v>
      </c>
      <c r="VQ125" t="s">
        <v>64</v>
      </c>
      <c r="VR125">
        <v>67</v>
      </c>
      <c r="WE125" t="s">
        <v>24</v>
      </c>
      <c r="WF125">
        <v>67</v>
      </c>
      <c r="WS125" t="s">
        <v>41</v>
      </c>
      <c r="WT125">
        <v>67</v>
      </c>
      <c r="XG125" t="s">
        <v>34</v>
      </c>
      <c r="XH125">
        <v>67</v>
      </c>
      <c r="XU125" t="s">
        <v>63</v>
      </c>
      <c r="XV125">
        <v>67</v>
      </c>
      <c r="YI125" t="s">
        <v>6</v>
      </c>
      <c r="YJ125">
        <v>67</v>
      </c>
      <c r="YW125" t="s">
        <v>62</v>
      </c>
      <c r="YX125">
        <v>67</v>
      </c>
    </row>
    <row r="126" spans="1:674" x14ac:dyDescent="0.3">
      <c r="A126" t="s">
        <v>9</v>
      </c>
      <c r="B126">
        <v>68</v>
      </c>
      <c r="O126" t="s">
        <v>56</v>
      </c>
      <c r="P126">
        <v>68</v>
      </c>
      <c r="AC126" t="s">
        <v>80</v>
      </c>
      <c r="AD126">
        <v>68</v>
      </c>
      <c r="AQ126" t="s">
        <v>33</v>
      </c>
      <c r="AR126">
        <v>68</v>
      </c>
      <c r="BE126" t="s">
        <v>32</v>
      </c>
      <c r="BF126">
        <v>68</v>
      </c>
      <c r="BS126" t="s">
        <v>31</v>
      </c>
      <c r="BT126">
        <v>68</v>
      </c>
      <c r="CG126" t="s">
        <v>35</v>
      </c>
      <c r="CH126">
        <v>68</v>
      </c>
      <c r="CU126" t="s">
        <v>79</v>
      </c>
      <c r="CV126">
        <v>68</v>
      </c>
      <c r="DI126" t="s">
        <v>78</v>
      </c>
      <c r="DJ126">
        <v>68</v>
      </c>
      <c r="DW126" t="s">
        <v>42</v>
      </c>
      <c r="DX126">
        <v>68</v>
      </c>
      <c r="EK126" t="s">
        <v>77</v>
      </c>
      <c r="EL126">
        <v>68</v>
      </c>
      <c r="EY126" t="s">
        <v>37</v>
      </c>
      <c r="EZ126">
        <v>68</v>
      </c>
      <c r="FM126" t="s">
        <v>13</v>
      </c>
      <c r="FN126">
        <v>68</v>
      </c>
      <c r="GA126" t="s">
        <v>61</v>
      </c>
      <c r="GB126">
        <v>68</v>
      </c>
      <c r="GO126" t="s">
        <v>22</v>
      </c>
      <c r="GP126">
        <v>68</v>
      </c>
      <c r="HC126" t="s">
        <v>76</v>
      </c>
      <c r="HD126">
        <v>68</v>
      </c>
      <c r="HQ126" t="s">
        <v>75</v>
      </c>
      <c r="HR126">
        <v>68</v>
      </c>
      <c r="IE126" t="s">
        <v>7</v>
      </c>
      <c r="IF126">
        <v>68</v>
      </c>
      <c r="IS126" t="s">
        <v>74</v>
      </c>
      <c r="IT126">
        <v>68</v>
      </c>
      <c r="JG126" t="s">
        <v>10</v>
      </c>
      <c r="JH126">
        <v>68</v>
      </c>
      <c r="JU126" t="s">
        <v>19</v>
      </c>
      <c r="JV126">
        <v>68</v>
      </c>
      <c r="KI126" t="s">
        <v>28</v>
      </c>
      <c r="KJ126">
        <v>68</v>
      </c>
      <c r="KW126" t="s">
        <v>15</v>
      </c>
      <c r="KX126">
        <v>68</v>
      </c>
      <c r="LK126" t="s">
        <v>18</v>
      </c>
      <c r="LL126">
        <v>68</v>
      </c>
      <c r="LY126" t="s">
        <v>73</v>
      </c>
      <c r="LZ126">
        <v>68</v>
      </c>
      <c r="MM126" t="s">
        <v>43</v>
      </c>
      <c r="MN126">
        <v>68</v>
      </c>
      <c r="NA126" t="s">
        <v>21</v>
      </c>
      <c r="NB126">
        <v>68</v>
      </c>
      <c r="NO126" t="s">
        <v>72</v>
      </c>
      <c r="NP126">
        <v>68</v>
      </c>
      <c r="OC126" t="s">
        <v>38</v>
      </c>
      <c r="OD126">
        <v>68</v>
      </c>
      <c r="OQ126" t="s">
        <v>11</v>
      </c>
      <c r="OR126">
        <v>68</v>
      </c>
      <c r="PE126" t="s">
        <v>39</v>
      </c>
      <c r="PF126">
        <v>68</v>
      </c>
      <c r="PS126" t="s">
        <v>16</v>
      </c>
      <c r="PT126">
        <v>68</v>
      </c>
      <c r="QG126" t="s">
        <v>71</v>
      </c>
      <c r="QH126">
        <v>68</v>
      </c>
      <c r="QU126" t="s">
        <v>70</v>
      </c>
      <c r="QV126">
        <v>68</v>
      </c>
      <c r="RI126" t="s">
        <v>69</v>
      </c>
      <c r="RJ126">
        <v>68</v>
      </c>
      <c r="RW126" t="s">
        <v>68</v>
      </c>
      <c r="RX126">
        <v>68</v>
      </c>
      <c r="SK126" t="s">
        <v>67</v>
      </c>
      <c r="SL126">
        <v>68</v>
      </c>
      <c r="SY126" t="s">
        <v>17</v>
      </c>
      <c r="SZ126">
        <v>68</v>
      </c>
      <c r="TM126" t="s">
        <v>20</v>
      </c>
      <c r="TN126">
        <v>68</v>
      </c>
      <c r="UA126" t="s">
        <v>66</v>
      </c>
      <c r="UB126">
        <v>68</v>
      </c>
      <c r="UO126" t="s">
        <v>65</v>
      </c>
      <c r="UP126">
        <v>68</v>
      </c>
      <c r="VC126" t="s">
        <v>29</v>
      </c>
      <c r="VD126">
        <v>68</v>
      </c>
      <c r="VQ126" t="s">
        <v>64</v>
      </c>
      <c r="VR126">
        <v>68</v>
      </c>
      <c r="WE126" t="s">
        <v>24</v>
      </c>
      <c r="WF126">
        <v>68</v>
      </c>
      <c r="WS126" t="s">
        <v>41</v>
      </c>
      <c r="WT126">
        <v>68</v>
      </c>
      <c r="XG126" t="s">
        <v>34</v>
      </c>
      <c r="XH126">
        <v>68</v>
      </c>
      <c r="XU126" t="s">
        <v>63</v>
      </c>
      <c r="XV126">
        <v>68</v>
      </c>
      <c r="YI126" t="s">
        <v>6</v>
      </c>
      <c r="YJ126">
        <v>68</v>
      </c>
      <c r="YW126" t="s">
        <v>62</v>
      </c>
      <c r="YX126">
        <v>68</v>
      </c>
    </row>
    <row r="127" spans="1:674" x14ac:dyDescent="0.3">
      <c r="A127" t="s">
        <v>9</v>
      </c>
      <c r="B127">
        <v>69</v>
      </c>
      <c r="O127" t="s">
        <v>56</v>
      </c>
      <c r="P127">
        <v>69</v>
      </c>
      <c r="AC127" t="s">
        <v>80</v>
      </c>
      <c r="AD127">
        <v>69</v>
      </c>
      <c r="AQ127" t="s">
        <v>33</v>
      </c>
      <c r="AR127">
        <v>69</v>
      </c>
      <c r="BE127" t="s">
        <v>32</v>
      </c>
      <c r="BF127">
        <v>69</v>
      </c>
      <c r="BS127" t="s">
        <v>31</v>
      </c>
      <c r="BT127">
        <v>69</v>
      </c>
      <c r="CG127" t="s">
        <v>35</v>
      </c>
      <c r="CH127">
        <v>69</v>
      </c>
      <c r="CU127" t="s">
        <v>79</v>
      </c>
      <c r="CV127">
        <v>69</v>
      </c>
      <c r="DI127" t="s">
        <v>78</v>
      </c>
      <c r="DJ127">
        <v>69</v>
      </c>
      <c r="DW127" t="s">
        <v>42</v>
      </c>
      <c r="DX127">
        <v>69</v>
      </c>
      <c r="EK127" t="s">
        <v>77</v>
      </c>
      <c r="EL127">
        <v>69</v>
      </c>
      <c r="EY127" t="s">
        <v>37</v>
      </c>
      <c r="EZ127">
        <v>69</v>
      </c>
      <c r="FM127" t="s">
        <v>13</v>
      </c>
      <c r="FN127">
        <v>69</v>
      </c>
      <c r="GA127" t="s">
        <v>61</v>
      </c>
      <c r="GB127">
        <v>69</v>
      </c>
      <c r="GO127" t="s">
        <v>22</v>
      </c>
      <c r="GP127">
        <v>69</v>
      </c>
      <c r="HC127" t="s">
        <v>76</v>
      </c>
      <c r="HD127">
        <v>69</v>
      </c>
      <c r="HQ127" t="s">
        <v>75</v>
      </c>
      <c r="HR127">
        <v>69</v>
      </c>
      <c r="IE127" t="s">
        <v>7</v>
      </c>
      <c r="IF127">
        <v>69</v>
      </c>
      <c r="IS127" t="s">
        <v>74</v>
      </c>
      <c r="IT127">
        <v>69</v>
      </c>
      <c r="JG127" t="s">
        <v>10</v>
      </c>
      <c r="JH127">
        <v>69</v>
      </c>
      <c r="JU127" t="s">
        <v>19</v>
      </c>
      <c r="JV127">
        <v>69</v>
      </c>
      <c r="KI127" t="s">
        <v>28</v>
      </c>
      <c r="KJ127">
        <v>69</v>
      </c>
      <c r="KW127" t="s">
        <v>15</v>
      </c>
      <c r="KX127">
        <v>69</v>
      </c>
      <c r="LK127" t="s">
        <v>18</v>
      </c>
      <c r="LL127">
        <v>69</v>
      </c>
      <c r="LY127" t="s">
        <v>73</v>
      </c>
      <c r="LZ127">
        <v>69</v>
      </c>
      <c r="MM127" t="s">
        <v>43</v>
      </c>
      <c r="MN127">
        <v>69</v>
      </c>
      <c r="NA127" t="s">
        <v>21</v>
      </c>
      <c r="NB127">
        <v>69</v>
      </c>
      <c r="NO127" t="s">
        <v>72</v>
      </c>
      <c r="NP127">
        <v>69</v>
      </c>
      <c r="OC127" t="s">
        <v>38</v>
      </c>
      <c r="OD127">
        <v>69</v>
      </c>
      <c r="OQ127" t="s">
        <v>11</v>
      </c>
      <c r="OR127">
        <v>69</v>
      </c>
      <c r="PE127" t="s">
        <v>39</v>
      </c>
      <c r="PF127">
        <v>69</v>
      </c>
      <c r="PS127" t="s">
        <v>16</v>
      </c>
      <c r="PT127">
        <v>69</v>
      </c>
      <c r="QG127" t="s">
        <v>71</v>
      </c>
      <c r="QH127">
        <v>69</v>
      </c>
      <c r="QU127" t="s">
        <v>70</v>
      </c>
      <c r="QV127">
        <v>69</v>
      </c>
      <c r="RI127" t="s">
        <v>69</v>
      </c>
      <c r="RJ127">
        <v>69</v>
      </c>
      <c r="RW127" t="s">
        <v>68</v>
      </c>
      <c r="RX127">
        <v>69</v>
      </c>
      <c r="SK127" t="s">
        <v>67</v>
      </c>
      <c r="SL127">
        <v>69</v>
      </c>
      <c r="SY127" t="s">
        <v>17</v>
      </c>
      <c r="SZ127">
        <v>69</v>
      </c>
      <c r="TM127" t="s">
        <v>20</v>
      </c>
      <c r="TN127">
        <v>69</v>
      </c>
      <c r="UA127" t="s">
        <v>66</v>
      </c>
      <c r="UB127">
        <v>69</v>
      </c>
      <c r="UO127" t="s">
        <v>65</v>
      </c>
      <c r="UP127">
        <v>69</v>
      </c>
      <c r="VC127" t="s">
        <v>29</v>
      </c>
      <c r="VD127">
        <v>69</v>
      </c>
      <c r="VQ127" t="s">
        <v>64</v>
      </c>
      <c r="VR127">
        <v>69</v>
      </c>
      <c r="WE127" t="s">
        <v>24</v>
      </c>
      <c r="WF127">
        <v>69</v>
      </c>
      <c r="WS127" t="s">
        <v>41</v>
      </c>
      <c r="WT127">
        <v>69</v>
      </c>
      <c r="XG127" t="s">
        <v>34</v>
      </c>
      <c r="XH127">
        <v>69</v>
      </c>
      <c r="XU127" t="s">
        <v>63</v>
      </c>
      <c r="XV127">
        <v>69</v>
      </c>
      <c r="YI127" t="s">
        <v>6</v>
      </c>
      <c r="YJ127">
        <v>69</v>
      </c>
      <c r="YW127" t="s">
        <v>62</v>
      </c>
      <c r="YX127">
        <v>69</v>
      </c>
    </row>
    <row r="128" spans="1:674" x14ac:dyDescent="0.3">
      <c r="A128" t="s">
        <v>9</v>
      </c>
      <c r="B128">
        <v>70</v>
      </c>
      <c r="O128" t="s">
        <v>56</v>
      </c>
      <c r="P128">
        <v>70</v>
      </c>
      <c r="AC128" t="s">
        <v>80</v>
      </c>
      <c r="AD128">
        <v>70</v>
      </c>
      <c r="AQ128" t="s">
        <v>33</v>
      </c>
      <c r="AR128">
        <v>70</v>
      </c>
      <c r="BE128" t="s">
        <v>32</v>
      </c>
      <c r="BF128">
        <v>70</v>
      </c>
      <c r="BG128">
        <v>1</v>
      </c>
      <c r="BI128">
        <v>1</v>
      </c>
      <c r="BO128">
        <v>1</v>
      </c>
      <c r="BQ128">
        <v>1</v>
      </c>
      <c r="BS128" t="s">
        <v>31</v>
      </c>
      <c r="BT128">
        <v>70</v>
      </c>
      <c r="CG128" t="s">
        <v>35</v>
      </c>
      <c r="CH128">
        <v>70</v>
      </c>
      <c r="CU128" t="s">
        <v>79</v>
      </c>
      <c r="CV128">
        <v>70</v>
      </c>
      <c r="DI128" t="s">
        <v>78</v>
      </c>
      <c r="DJ128">
        <v>70</v>
      </c>
      <c r="DW128" t="s">
        <v>42</v>
      </c>
      <c r="DX128">
        <v>70</v>
      </c>
      <c r="EK128" t="s">
        <v>77</v>
      </c>
      <c r="EL128">
        <v>70</v>
      </c>
      <c r="EY128" t="s">
        <v>37</v>
      </c>
      <c r="EZ128">
        <v>70</v>
      </c>
      <c r="FM128" t="s">
        <v>13</v>
      </c>
      <c r="FN128">
        <v>70</v>
      </c>
      <c r="GA128" t="s">
        <v>61</v>
      </c>
      <c r="GB128">
        <v>70</v>
      </c>
      <c r="GO128" t="s">
        <v>22</v>
      </c>
      <c r="GP128">
        <v>70</v>
      </c>
      <c r="HC128" t="s">
        <v>76</v>
      </c>
      <c r="HD128">
        <v>70</v>
      </c>
      <c r="HQ128" t="s">
        <v>75</v>
      </c>
      <c r="HR128">
        <v>70</v>
      </c>
      <c r="IE128" t="s">
        <v>7</v>
      </c>
      <c r="IF128">
        <v>70</v>
      </c>
      <c r="IS128" t="s">
        <v>74</v>
      </c>
      <c r="IT128">
        <v>70</v>
      </c>
      <c r="JG128" t="s">
        <v>10</v>
      </c>
      <c r="JH128">
        <v>70</v>
      </c>
      <c r="JU128" t="s">
        <v>19</v>
      </c>
      <c r="JV128">
        <v>70</v>
      </c>
      <c r="KI128" t="s">
        <v>28</v>
      </c>
      <c r="KJ128">
        <v>70</v>
      </c>
      <c r="KW128" t="s">
        <v>15</v>
      </c>
      <c r="KX128">
        <v>70</v>
      </c>
      <c r="LK128" t="s">
        <v>18</v>
      </c>
      <c r="LL128">
        <v>70</v>
      </c>
      <c r="LY128" t="s">
        <v>73</v>
      </c>
      <c r="LZ128">
        <v>70</v>
      </c>
      <c r="MM128" t="s">
        <v>43</v>
      </c>
      <c r="MN128">
        <v>70</v>
      </c>
      <c r="NA128" t="s">
        <v>21</v>
      </c>
      <c r="NB128">
        <v>70</v>
      </c>
      <c r="NO128" t="s">
        <v>72</v>
      </c>
      <c r="NP128">
        <v>70</v>
      </c>
      <c r="OC128" t="s">
        <v>38</v>
      </c>
      <c r="OD128">
        <v>70</v>
      </c>
      <c r="OQ128" t="s">
        <v>11</v>
      </c>
      <c r="OR128">
        <v>70</v>
      </c>
      <c r="PE128" t="s">
        <v>39</v>
      </c>
      <c r="PF128">
        <v>70</v>
      </c>
      <c r="PS128" t="s">
        <v>16</v>
      </c>
      <c r="PT128">
        <v>70</v>
      </c>
      <c r="QG128" t="s">
        <v>71</v>
      </c>
      <c r="QH128">
        <v>70</v>
      </c>
      <c r="QU128" t="s">
        <v>70</v>
      </c>
      <c r="QV128">
        <v>70</v>
      </c>
      <c r="RI128" t="s">
        <v>69</v>
      </c>
      <c r="RJ128">
        <v>70</v>
      </c>
      <c r="RW128" t="s">
        <v>68</v>
      </c>
      <c r="RX128">
        <v>70</v>
      </c>
      <c r="SK128" t="s">
        <v>67</v>
      </c>
      <c r="SL128">
        <v>70</v>
      </c>
      <c r="SY128" t="s">
        <v>17</v>
      </c>
      <c r="SZ128">
        <v>70</v>
      </c>
      <c r="TM128" t="s">
        <v>20</v>
      </c>
      <c r="TN128">
        <v>70</v>
      </c>
      <c r="UA128" t="s">
        <v>66</v>
      </c>
      <c r="UB128">
        <v>70</v>
      </c>
      <c r="UO128" t="s">
        <v>65</v>
      </c>
      <c r="UP128">
        <v>70</v>
      </c>
      <c r="VC128" t="s">
        <v>29</v>
      </c>
      <c r="VD128">
        <v>70</v>
      </c>
      <c r="VQ128" t="s">
        <v>64</v>
      </c>
      <c r="VR128">
        <v>70</v>
      </c>
      <c r="WE128" t="s">
        <v>24</v>
      </c>
      <c r="WF128">
        <v>70</v>
      </c>
      <c r="WS128" t="s">
        <v>41</v>
      </c>
      <c r="WT128">
        <v>70</v>
      </c>
      <c r="XG128" t="s">
        <v>34</v>
      </c>
      <c r="XH128">
        <v>70</v>
      </c>
      <c r="XU128" t="s">
        <v>63</v>
      </c>
      <c r="XV128">
        <v>70</v>
      </c>
      <c r="YI128" t="s">
        <v>6</v>
      </c>
      <c r="YJ128">
        <v>70</v>
      </c>
      <c r="YW128" t="s">
        <v>62</v>
      </c>
      <c r="YX128">
        <v>70</v>
      </c>
    </row>
    <row r="129" spans="1:674" x14ac:dyDescent="0.3">
      <c r="A129" t="s">
        <v>9</v>
      </c>
      <c r="B129">
        <v>71</v>
      </c>
      <c r="O129" t="s">
        <v>56</v>
      </c>
      <c r="P129">
        <v>71</v>
      </c>
      <c r="AC129" t="s">
        <v>80</v>
      </c>
      <c r="AD129">
        <v>71</v>
      </c>
      <c r="AQ129" t="s">
        <v>33</v>
      </c>
      <c r="AR129">
        <v>71</v>
      </c>
      <c r="BE129" t="s">
        <v>32</v>
      </c>
      <c r="BF129">
        <v>71</v>
      </c>
      <c r="BS129" t="s">
        <v>31</v>
      </c>
      <c r="BT129">
        <v>71</v>
      </c>
      <c r="CG129" t="s">
        <v>35</v>
      </c>
      <c r="CH129">
        <v>71</v>
      </c>
      <c r="CU129" t="s">
        <v>79</v>
      </c>
      <c r="CV129">
        <v>71</v>
      </c>
      <c r="DI129" t="s">
        <v>78</v>
      </c>
      <c r="DJ129">
        <v>71</v>
      </c>
      <c r="DW129" t="s">
        <v>42</v>
      </c>
      <c r="DX129">
        <v>71</v>
      </c>
      <c r="EK129" t="s">
        <v>77</v>
      </c>
      <c r="EL129">
        <v>71</v>
      </c>
      <c r="EY129" t="s">
        <v>37</v>
      </c>
      <c r="EZ129">
        <v>71</v>
      </c>
      <c r="FM129" t="s">
        <v>13</v>
      </c>
      <c r="FN129">
        <v>71</v>
      </c>
      <c r="GA129" t="s">
        <v>61</v>
      </c>
      <c r="GB129">
        <v>71</v>
      </c>
      <c r="GO129" t="s">
        <v>22</v>
      </c>
      <c r="GP129">
        <v>71</v>
      </c>
      <c r="HC129" t="s">
        <v>76</v>
      </c>
      <c r="HD129">
        <v>71</v>
      </c>
      <c r="HQ129" t="s">
        <v>75</v>
      </c>
      <c r="HR129">
        <v>71</v>
      </c>
      <c r="IE129" t="s">
        <v>7</v>
      </c>
      <c r="IF129">
        <v>71</v>
      </c>
      <c r="IS129" t="s">
        <v>74</v>
      </c>
      <c r="IT129">
        <v>71</v>
      </c>
      <c r="JG129" t="s">
        <v>10</v>
      </c>
      <c r="JH129">
        <v>71</v>
      </c>
      <c r="JU129" t="s">
        <v>19</v>
      </c>
      <c r="JV129">
        <v>71</v>
      </c>
      <c r="KI129" t="s">
        <v>28</v>
      </c>
      <c r="KJ129">
        <v>71</v>
      </c>
      <c r="KW129" t="s">
        <v>15</v>
      </c>
      <c r="KX129">
        <v>71</v>
      </c>
      <c r="LK129" t="s">
        <v>18</v>
      </c>
      <c r="LL129">
        <v>71</v>
      </c>
      <c r="LY129" t="s">
        <v>73</v>
      </c>
      <c r="LZ129">
        <v>71</v>
      </c>
      <c r="MM129" t="s">
        <v>43</v>
      </c>
      <c r="MN129">
        <v>71</v>
      </c>
      <c r="NA129" t="s">
        <v>21</v>
      </c>
      <c r="NB129">
        <v>71</v>
      </c>
      <c r="NO129" t="s">
        <v>72</v>
      </c>
      <c r="NP129">
        <v>71</v>
      </c>
      <c r="OC129" t="s">
        <v>38</v>
      </c>
      <c r="OD129">
        <v>71</v>
      </c>
      <c r="OQ129" t="s">
        <v>11</v>
      </c>
      <c r="OR129">
        <v>71</v>
      </c>
      <c r="PE129" t="s">
        <v>39</v>
      </c>
      <c r="PF129">
        <v>71</v>
      </c>
      <c r="PS129" t="s">
        <v>16</v>
      </c>
      <c r="PT129">
        <v>71</v>
      </c>
      <c r="QG129" t="s">
        <v>71</v>
      </c>
      <c r="QH129">
        <v>71</v>
      </c>
      <c r="QU129" t="s">
        <v>70</v>
      </c>
      <c r="QV129">
        <v>71</v>
      </c>
      <c r="RI129" t="s">
        <v>69</v>
      </c>
      <c r="RJ129">
        <v>71</v>
      </c>
      <c r="RW129" t="s">
        <v>68</v>
      </c>
      <c r="RX129">
        <v>71</v>
      </c>
      <c r="SK129" t="s">
        <v>67</v>
      </c>
      <c r="SL129">
        <v>71</v>
      </c>
      <c r="SY129" t="s">
        <v>17</v>
      </c>
      <c r="SZ129">
        <v>71</v>
      </c>
      <c r="TM129" t="s">
        <v>20</v>
      </c>
      <c r="TN129">
        <v>71</v>
      </c>
      <c r="UA129" t="s">
        <v>66</v>
      </c>
      <c r="UB129">
        <v>71</v>
      </c>
      <c r="UO129" t="s">
        <v>65</v>
      </c>
      <c r="UP129">
        <v>71</v>
      </c>
      <c r="VC129" t="s">
        <v>29</v>
      </c>
      <c r="VD129">
        <v>71</v>
      </c>
      <c r="VQ129" t="s">
        <v>64</v>
      </c>
      <c r="VR129">
        <v>71</v>
      </c>
      <c r="WE129" t="s">
        <v>24</v>
      </c>
      <c r="WF129">
        <v>71</v>
      </c>
      <c r="WS129" t="s">
        <v>41</v>
      </c>
      <c r="WT129">
        <v>71</v>
      </c>
      <c r="XG129" t="s">
        <v>34</v>
      </c>
      <c r="XH129">
        <v>71</v>
      </c>
      <c r="XU129" t="s">
        <v>63</v>
      </c>
      <c r="XV129">
        <v>71</v>
      </c>
      <c r="YI129" t="s">
        <v>6</v>
      </c>
      <c r="YJ129">
        <v>71</v>
      </c>
      <c r="YW129" t="s">
        <v>62</v>
      </c>
      <c r="YX129">
        <v>71</v>
      </c>
    </row>
    <row r="130" spans="1:674" x14ac:dyDescent="0.3">
      <c r="A130" t="s">
        <v>9</v>
      </c>
      <c r="B130">
        <v>72</v>
      </c>
      <c r="O130" t="s">
        <v>56</v>
      </c>
      <c r="P130">
        <v>72</v>
      </c>
      <c r="AC130" t="s">
        <v>80</v>
      </c>
      <c r="AD130">
        <v>72</v>
      </c>
      <c r="AQ130" t="s">
        <v>33</v>
      </c>
      <c r="AR130">
        <v>72</v>
      </c>
      <c r="BE130" t="s">
        <v>32</v>
      </c>
      <c r="BF130">
        <v>72</v>
      </c>
      <c r="BS130" t="s">
        <v>31</v>
      </c>
      <c r="BT130">
        <v>72</v>
      </c>
      <c r="CG130" t="s">
        <v>35</v>
      </c>
      <c r="CH130">
        <v>72</v>
      </c>
      <c r="CU130" t="s">
        <v>79</v>
      </c>
      <c r="CV130">
        <v>72</v>
      </c>
      <c r="DI130" t="s">
        <v>78</v>
      </c>
      <c r="DJ130">
        <v>72</v>
      </c>
      <c r="DW130" t="s">
        <v>42</v>
      </c>
      <c r="DX130">
        <v>72</v>
      </c>
      <c r="EK130" t="s">
        <v>77</v>
      </c>
      <c r="EL130">
        <v>72</v>
      </c>
      <c r="EY130" t="s">
        <v>37</v>
      </c>
      <c r="EZ130">
        <v>72</v>
      </c>
      <c r="FM130" t="s">
        <v>13</v>
      </c>
      <c r="FN130">
        <v>72</v>
      </c>
      <c r="GA130" t="s">
        <v>61</v>
      </c>
      <c r="GB130">
        <v>72</v>
      </c>
      <c r="GO130" t="s">
        <v>22</v>
      </c>
      <c r="GP130">
        <v>72</v>
      </c>
      <c r="HC130" t="s">
        <v>76</v>
      </c>
      <c r="HD130">
        <v>72</v>
      </c>
      <c r="HQ130" t="s">
        <v>75</v>
      </c>
      <c r="HR130">
        <v>72</v>
      </c>
      <c r="IE130" t="s">
        <v>7</v>
      </c>
      <c r="IF130">
        <v>72</v>
      </c>
      <c r="IS130" t="s">
        <v>74</v>
      </c>
      <c r="IT130">
        <v>72</v>
      </c>
      <c r="JG130" t="s">
        <v>10</v>
      </c>
      <c r="JH130">
        <v>72</v>
      </c>
      <c r="JU130" t="s">
        <v>19</v>
      </c>
      <c r="JV130">
        <v>72</v>
      </c>
      <c r="KI130" t="s">
        <v>28</v>
      </c>
      <c r="KJ130">
        <v>72</v>
      </c>
      <c r="KW130" t="s">
        <v>15</v>
      </c>
      <c r="KX130">
        <v>72</v>
      </c>
      <c r="LK130" t="s">
        <v>18</v>
      </c>
      <c r="LL130">
        <v>72</v>
      </c>
      <c r="LY130" t="s">
        <v>73</v>
      </c>
      <c r="LZ130">
        <v>72</v>
      </c>
      <c r="MM130" t="s">
        <v>43</v>
      </c>
      <c r="MN130">
        <v>72</v>
      </c>
      <c r="NA130" t="s">
        <v>21</v>
      </c>
      <c r="NB130">
        <v>72</v>
      </c>
      <c r="NO130" t="s">
        <v>72</v>
      </c>
      <c r="NP130">
        <v>72</v>
      </c>
      <c r="OC130" t="s">
        <v>38</v>
      </c>
      <c r="OD130">
        <v>72</v>
      </c>
      <c r="OQ130" t="s">
        <v>11</v>
      </c>
      <c r="OR130">
        <v>72</v>
      </c>
      <c r="PE130" t="s">
        <v>39</v>
      </c>
      <c r="PF130">
        <v>72</v>
      </c>
      <c r="PS130" t="s">
        <v>16</v>
      </c>
      <c r="PT130">
        <v>72</v>
      </c>
      <c r="QG130" t="s">
        <v>71</v>
      </c>
      <c r="QH130">
        <v>72</v>
      </c>
      <c r="QU130" t="s">
        <v>70</v>
      </c>
      <c r="QV130">
        <v>72</v>
      </c>
      <c r="RI130" t="s">
        <v>69</v>
      </c>
      <c r="RJ130">
        <v>72</v>
      </c>
      <c r="RW130" t="s">
        <v>68</v>
      </c>
      <c r="RX130">
        <v>72</v>
      </c>
      <c r="SK130" t="s">
        <v>67</v>
      </c>
      <c r="SL130">
        <v>72</v>
      </c>
      <c r="SY130" t="s">
        <v>17</v>
      </c>
      <c r="SZ130">
        <v>72</v>
      </c>
      <c r="TM130" t="s">
        <v>20</v>
      </c>
      <c r="TN130">
        <v>72</v>
      </c>
      <c r="UA130" t="s">
        <v>66</v>
      </c>
      <c r="UB130">
        <v>72</v>
      </c>
      <c r="UO130" t="s">
        <v>65</v>
      </c>
      <c r="UP130">
        <v>72</v>
      </c>
      <c r="VC130" t="s">
        <v>29</v>
      </c>
      <c r="VD130">
        <v>72</v>
      </c>
      <c r="VQ130" t="s">
        <v>64</v>
      </c>
      <c r="VR130">
        <v>72</v>
      </c>
      <c r="WE130" t="s">
        <v>24</v>
      </c>
      <c r="WF130">
        <v>72</v>
      </c>
      <c r="WS130" t="s">
        <v>41</v>
      </c>
      <c r="WT130">
        <v>72</v>
      </c>
      <c r="XG130" t="s">
        <v>34</v>
      </c>
      <c r="XH130">
        <v>72</v>
      </c>
      <c r="XU130" t="s">
        <v>63</v>
      </c>
      <c r="XV130">
        <v>72</v>
      </c>
      <c r="YI130" t="s">
        <v>6</v>
      </c>
      <c r="YJ130">
        <v>72</v>
      </c>
      <c r="YW130" t="s">
        <v>62</v>
      </c>
      <c r="YX130">
        <v>72</v>
      </c>
    </row>
    <row r="131" spans="1:674" x14ac:dyDescent="0.3">
      <c r="A131" t="s">
        <v>9</v>
      </c>
      <c r="B131">
        <v>73</v>
      </c>
      <c r="O131" t="s">
        <v>56</v>
      </c>
      <c r="P131">
        <v>73</v>
      </c>
      <c r="AC131" t="s">
        <v>80</v>
      </c>
      <c r="AD131">
        <v>73</v>
      </c>
      <c r="AQ131" t="s">
        <v>33</v>
      </c>
      <c r="AR131">
        <v>73</v>
      </c>
      <c r="BE131" t="s">
        <v>32</v>
      </c>
      <c r="BF131">
        <v>73</v>
      </c>
      <c r="BS131" t="s">
        <v>31</v>
      </c>
      <c r="BT131">
        <v>73</v>
      </c>
      <c r="CG131" t="s">
        <v>35</v>
      </c>
      <c r="CH131">
        <v>73</v>
      </c>
      <c r="CU131" t="s">
        <v>79</v>
      </c>
      <c r="CV131">
        <v>73</v>
      </c>
      <c r="DI131" t="s">
        <v>78</v>
      </c>
      <c r="DJ131">
        <v>73</v>
      </c>
      <c r="DW131" t="s">
        <v>42</v>
      </c>
      <c r="DX131">
        <v>73</v>
      </c>
      <c r="EK131" t="s">
        <v>77</v>
      </c>
      <c r="EL131">
        <v>73</v>
      </c>
      <c r="EY131" t="s">
        <v>37</v>
      </c>
      <c r="EZ131">
        <v>73</v>
      </c>
      <c r="FM131" t="s">
        <v>13</v>
      </c>
      <c r="FN131">
        <v>73</v>
      </c>
      <c r="GA131" t="s">
        <v>61</v>
      </c>
      <c r="GB131">
        <v>73</v>
      </c>
      <c r="GO131" t="s">
        <v>22</v>
      </c>
      <c r="GP131">
        <v>73</v>
      </c>
      <c r="HC131" t="s">
        <v>76</v>
      </c>
      <c r="HD131">
        <v>73</v>
      </c>
      <c r="HQ131" t="s">
        <v>75</v>
      </c>
      <c r="HR131">
        <v>73</v>
      </c>
      <c r="IE131" t="s">
        <v>7</v>
      </c>
      <c r="IF131">
        <v>73</v>
      </c>
      <c r="IS131" t="s">
        <v>74</v>
      </c>
      <c r="IT131">
        <v>73</v>
      </c>
      <c r="JG131" t="s">
        <v>10</v>
      </c>
      <c r="JH131">
        <v>73</v>
      </c>
      <c r="JU131" t="s">
        <v>19</v>
      </c>
      <c r="JV131">
        <v>73</v>
      </c>
      <c r="KI131" t="s">
        <v>28</v>
      </c>
      <c r="KJ131">
        <v>73</v>
      </c>
      <c r="KW131" t="s">
        <v>15</v>
      </c>
      <c r="KX131">
        <v>73</v>
      </c>
      <c r="LK131" t="s">
        <v>18</v>
      </c>
      <c r="LL131">
        <v>73</v>
      </c>
      <c r="LY131" t="s">
        <v>73</v>
      </c>
      <c r="LZ131">
        <v>73</v>
      </c>
      <c r="MM131" t="s">
        <v>43</v>
      </c>
      <c r="MN131">
        <v>73</v>
      </c>
      <c r="NA131" t="s">
        <v>21</v>
      </c>
      <c r="NB131">
        <v>73</v>
      </c>
      <c r="NO131" t="s">
        <v>72</v>
      </c>
      <c r="NP131">
        <v>73</v>
      </c>
      <c r="OC131" t="s">
        <v>38</v>
      </c>
      <c r="OD131">
        <v>73</v>
      </c>
      <c r="OQ131" t="s">
        <v>11</v>
      </c>
      <c r="OR131">
        <v>73</v>
      </c>
      <c r="PE131" t="s">
        <v>39</v>
      </c>
      <c r="PF131">
        <v>73</v>
      </c>
      <c r="PS131" t="s">
        <v>16</v>
      </c>
      <c r="PT131">
        <v>73</v>
      </c>
      <c r="QG131" t="s">
        <v>71</v>
      </c>
      <c r="QH131">
        <v>73</v>
      </c>
      <c r="QU131" t="s">
        <v>70</v>
      </c>
      <c r="QV131">
        <v>73</v>
      </c>
      <c r="RI131" t="s">
        <v>69</v>
      </c>
      <c r="RJ131">
        <v>73</v>
      </c>
      <c r="RW131" t="s">
        <v>68</v>
      </c>
      <c r="RX131">
        <v>73</v>
      </c>
      <c r="SK131" t="s">
        <v>67</v>
      </c>
      <c r="SL131">
        <v>73</v>
      </c>
      <c r="SY131" t="s">
        <v>17</v>
      </c>
      <c r="SZ131">
        <v>73</v>
      </c>
      <c r="TM131" t="s">
        <v>20</v>
      </c>
      <c r="TN131">
        <v>73</v>
      </c>
      <c r="UA131" t="s">
        <v>66</v>
      </c>
      <c r="UB131">
        <v>73</v>
      </c>
      <c r="UO131" t="s">
        <v>65</v>
      </c>
      <c r="UP131">
        <v>73</v>
      </c>
      <c r="VC131" t="s">
        <v>29</v>
      </c>
      <c r="VD131">
        <v>73</v>
      </c>
      <c r="VQ131" t="s">
        <v>64</v>
      </c>
      <c r="VR131">
        <v>73</v>
      </c>
      <c r="WE131" t="s">
        <v>24</v>
      </c>
      <c r="WF131">
        <v>73</v>
      </c>
      <c r="WS131" t="s">
        <v>41</v>
      </c>
      <c r="WT131">
        <v>73</v>
      </c>
      <c r="XG131" t="s">
        <v>34</v>
      </c>
      <c r="XH131">
        <v>73</v>
      </c>
      <c r="XU131" t="s">
        <v>63</v>
      </c>
      <c r="XV131">
        <v>73</v>
      </c>
      <c r="YI131" t="s">
        <v>6</v>
      </c>
      <c r="YJ131">
        <v>73</v>
      </c>
      <c r="YW131" t="s">
        <v>62</v>
      </c>
      <c r="YX131">
        <v>73</v>
      </c>
    </row>
    <row r="132" spans="1:674" x14ac:dyDescent="0.3">
      <c r="A132" t="s">
        <v>9</v>
      </c>
      <c r="B132">
        <v>74</v>
      </c>
      <c r="O132" t="s">
        <v>56</v>
      </c>
      <c r="P132">
        <v>74</v>
      </c>
      <c r="AC132" t="s">
        <v>80</v>
      </c>
      <c r="AD132">
        <v>74</v>
      </c>
      <c r="AQ132" t="s">
        <v>33</v>
      </c>
      <c r="AR132">
        <v>74</v>
      </c>
      <c r="BE132" t="s">
        <v>32</v>
      </c>
      <c r="BF132">
        <v>74</v>
      </c>
      <c r="BG132">
        <v>1</v>
      </c>
      <c r="BO132">
        <v>1</v>
      </c>
      <c r="BS132" t="s">
        <v>31</v>
      </c>
      <c r="BT132">
        <v>74</v>
      </c>
      <c r="CG132" t="s">
        <v>35</v>
      </c>
      <c r="CH132">
        <v>74</v>
      </c>
      <c r="CU132" t="s">
        <v>79</v>
      </c>
      <c r="CV132">
        <v>74</v>
      </c>
      <c r="DI132" t="s">
        <v>78</v>
      </c>
      <c r="DJ132">
        <v>74</v>
      </c>
      <c r="DW132" t="s">
        <v>42</v>
      </c>
      <c r="DX132">
        <v>74</v>
      </c>
      <c r="EK132" t="s">
        <v>77</v>
      </c>
      <c r="EL132">
        <v>74</v>
      </c>
      <c r="EY132" t="s">
        <v>37</v>
      </c>
      <c r="EZ132">
        <v>74</v>
      </c>
      <c r="FM132" t="s">
        <v>13</v>
      </c>
      <c r="FN132">
        <v>74</v>
      </c>
      <c r="GA132" t="s">
        <v>61</v>
      </c>
      <c r="GB132">
        <v>74</v>
      </c>
      <c r="GO132" t="s">
        <v>22</v>
      </c>
      <c r="GP132">
        <v>74</v>
      </c>
      <c r="HC132" t="s">
        <v>76</v>
      </c>
      <c r="HD132">
        <v>74</v>
      </c>
      <c r="HQ132" t="s">
        <v>75</v>
      </c>
      <c r="HR132">
        <v>74</v>
      </c>
      <c r="IE132" t="s">
        <v>7</v>
      </c>
      <c r="IF132">
        <v>74</v>
      </c>
      <c r="IS132" t="s">
        <v>74</v>
      </c>
      <c r="IT132">
        <v>74</v>
      </c>
      <c r="JG132" t="s">
        <v>10</v>
      </c>
      <c r="JH132">
        <v>74</v>
      </c>
      <c r="JU132" t="s">
        <v>19</v>
      </c>
      <c r="JV132">
        <v>74</v>
      </c>
      <c r="KI132" t="s">
        <v>28</v>
      </c>
      <c r="KJ132">
        <v>74</v>
      </c>
      <c r="KW132" t="s">
        <v>15</v>
      </c>
      <c r="KX132">
        <v>74</v>
      </c>
      <c r="LK132" t="s">
        <v>18</v>
      </c>
      <c r="LL132">
        <v>74</v>
      </c>
      <c r="LY132" t="s">
        <v>73</v>
      </c>
      <c r="LZ132">
        <v>74</v>
      </c>
      <c r="MM132" t="s">
        <v>43</v>
      </c>
      <c r="MN132">
        <v>74</v>
      </c>
      <c r="NA132" t="s">
        <v>21</v>
      </c>
      <c r="NB132">
        <v>74</v>
      </c>
      <c r="NO132" t="s">
        <v>72</v>
      </c>
      <c r="NP132">
        <v>74</v>
      </c>
      <c r="OC132" t="s">
        <v>38</v>
      </c>
      <c r="OD132">
        <v>74</v>
      </c>
      <c r="OQ132" t="s">
        <v>11</v>
      </c>
      <c r="OR132">
        <v>74</v>
      </c>
      <c r="PE132" t="s">
        <v>39</v>
      </c>
      <c r="PF132">
        <v>74</v>
      </c>
      <c r="PS132" t="s">
        <v>16</v>
      </c>
      <c r="PT132">
        <v>74</v>
      </c>
      <c r="QG132" t="s">
        <v>71</v>
      </c>
      <c r="QH132">
        <v>74</v>
      </c>
      <c r="QU132" t="s">
        <v>70</v>
      </c>
      <c r="QV132">
        <v>74</v>
      </c>
      <c r="RI132" t="s">
        <v>69</v>
      </c>
      <c r="RJ132">
        <v>74</v>
      </c>
      <c r="RW132" t="s">
        <v>68</v>
      </c>
      <c r="RX132">
        <v>74</v>
      </c>
      <c r="SK132" t="s">
        <v>67</v>
      </c>
      <c r="SL132">
        <v>74</v>
      </c>
      <c r="SY132" t="s">
        <v>17</v>
      </c>
      <c r="SZ132">
        <v>74</v>
      </c>
      <c r="TM132" t="s">
        <v>20</v>
      </c>
      <c r="TN132">
        <v>74</v>
      </c>
      <c r="UA132" t="s">
        <v>66</v>
      </c>
      <c r="UB132">
        <v>74</v>
      </c>
      <c r="UO132" t="s">
        <v>65</v>
      </c>
      <c r="UP132">
        <v>74</v>
      </c>
      <c r="VC132" t="s">
        <v>29</v>
      </c>
      <c r="VD132">
        <v>74</v>
      </c>
      <c r="VQ132" t="s">
        <v>64</v>
      </c>
      <c r="VR132">
        <v>74</v>
      </c>
      <c r="WE132" t="s">
        <v>24</v>
      </c>
      <c r="WF132">
        <v>74</v>
      </c>
      <c r="WS132" t="s">
        <v>41</v>
      </c>
      <c r="WT132">
        <v>74</v>
      </c>
      <c r="XG132" t="s">
        <v>34</v>
      </c>
      <c r="XH132">
        <v>74</v>
      </c>
      <c r="XU132" t="s">
        <v>63</v>
      </c>
      <c r="XV132">
        <v>74</v>
      </c>
      <c r="YI132" t="s">
        <v>6</v>
      </c>
      <c r="YJ132">
        <v>74</v>
      </c>
      <c r="YW132" t="s">
        <v>62</v>
      </c>
      <c r="YX132">
        <v>74</v>
      </c>
    </row>
    <row r="133" spans="1:674" x14ac:dyDescent="0.3">
      <c r="A133" t="s">
        <v>9</v>
      </c>
      <c r="B133">
        <v>75</v>
      </c>
      <c r="O133" t="s">
        <v>56</v>
      </c>
      <c r="P133">
        <v>75</v>
      </c>
      <c r="AC133" t="s">
        <v>80</v>
      </c>
      <c r="AD133">
        <v>75</v>
      </c>
      <c r="AQ133" t="s">
        <v>33</v>
      </c>
      <c r="AR133">
        <v>75</v>
      </c>
      <c r="BE133" t="s">
        <v>32</v>
      </c>
      <c r="BF133">
        <v>75</v>
      </c>
      <c r="BS133" t="s">
        <v>31</v>
      </c>
      <c r="BT133">
        <v>75</v>
      </c>
      <c r="CG133" t="s">
        <v>35</v>
      </c>
      <c r="CH133">
        <v>75</v>
      </c>
      <c r="CU133" t="s">
        <v>79</v>
      </c>
      <c r="CV133">
        <v>75</v>
      </c>
      <c r="DI133" t="s">
        <v>78</v>
      </c>
      <c r="DJ133">
        <v>75</v>
      </c>
      <c r="DW133" t="s">
        <v>42</v>
      </c>
      <c r="DX133">
        <v>75</v>
      </c>
      <c r="EK133" t="s">
        <v>77</v>
      </c>
      <c r="EL133">
        <v>75</v>
      </c>
      <c r="EY133" t="s">
        <v>37</v>
      </c>
      <c r="EZ133">
        <v>75</v>
      </c>
      <c r="FM133" t="s">
        <v>13</v>
      </c>
      <c r="FN133">
        <v>75</v>
      </c>
      <c r="GA133" t="s">
        <v>61</v>
      </c>
      <c r="GB133">
        <v>75</v>
      </c>
      <c r="GO133" t="s">
        <v>22</v>
      </c>
      <c r="GP133">
        <v>75</v>
      </c>
      <c r="HC133" t="s">
        <v>76</v>
      </c>
      <c r="HD133">
        <v>75</v>
      </c>
      <c r="HQ133" t="s">
        <v>75</v>
      </c>
      <c r="HR133">
        <v>75</v>
      </c>
      <c r="IE133" t="s">
        <v>7</v>
      </c>
      <c r="IF133">
        <v>75</v>
      </c>
      <c r="IS133" t="s">
        <v>74</v>
      </c>
      <c r="IT133">
        <v>75</v>
      </c>
      <c r="JG133" t="s">
        <v>10</v>
      </c>
      <c r="JH133">
        <v>75</v>
      </c>
      <c r="JU133" t="s">
        <v>19</v>
      </c>
      <c r="JV133">
        <v>75</v>
      </c>
      <c r="KI133" t="s">
        <v>28</v>
      </c>
      <c r="KJ133">
        <v>75</v>
      </c>
      <c r="KW133" t="s">
        <v>15</v>
      </c>
      <c r="KX133">
        <v>75</v>
      </c>
      <c r="LK133" t="s">
        <v>18</v>
      </c>
      <c r="LL133">
        <v>75</v>
      </c>
      <c r="LY133" t="s">
        <v>73</v>
      </c>
      <c r="LZ133">
        <v>75</v>
      </c>
      <c r="MM133" t="s">
        <v>43</v>
      </c>
      <c r="MN133">
        <v>75</v>
      </c>
      <c r="NA133" t="s">
        <v>21</v>
      </c>
      <c r="NB133">
        <v>75</v>
      </c>
      <c r="NO133" t="s">
        <v>72</v>
      </c>
      <c r="NP133">
        <v>75</v>
      </c>
      <c r="OC133" t="s">
        <v>38</v>
      </c>
      <c r="OD133">
        <v>75</v>
      </c>
      <c r="OQ133" t="s">
        <v>11</v>
      </c>
      <c r="OR133">
        <v>75</v>
      </c>
      <c r="PE133" t="s">
        <v>39</v>
      </c>
      <c r="PF133">
        <v>75</v>
      </c>
      <c r="PS133" t="s">
        <v>16</v>
      </c>
      <c r="PT133">
        <v>75</v>
      </c>
      <c r="QG133" t="s">
        <v>71</v>
      </c>
      <c r="QH133">
        <v>75</v>
      </c>
      <c r="QU133" t="s">
        <v>70</v>
      </c>
      <c r="QV133">
        <v>75</v>
      </c>
      <c r="RI133" t="s">
        <v>69</v>
      </c>
      <c r="RJ133">
        <v>75</v>
      </c>
      <c r="RW133" t="s">
        <v>68</v>
      </c>
      <c r="RX133">
        <v>75</v>
      </c>
      <c r="SK133" t="s">
        <v>67</v>
      </c>
      <c r="SL133">
        <v>75</v>
      </c>
      <c r="SY133" t="s">
        <v>17</v>
      </c>
      <c r="SZ133">
        <v>75</v>
      </c>
      <c r="TM133" t="s">
        <v>20</v>
      </c>
      <c r="TN133">
        <v>75</v>
      </c>
      <c r="UA133" t="s">
        <v>66</v>
      </c>
      <c r="UB133">
        <v>75</v>
      </c>
      <c r="UO133" t="s">
        <v>65</v>
      </c>
      <c r="UP133">
        <v>75</v>
      </c>
      <c r="VC133" t="s">
        <v>29</v>
      </c>
      <c r="VD133">
        <v>75</v>
      </c>
      <c r="VQ133" t="s">
        <v>64</v>
      </c>
      <c r="VR133">
        <v>75</v>
      </c>
      <c r="WE133" t="s">
        <v>24</v>
      </c>
      <c r="WF133">
        <v>75</v>
      </c>
      <c r="WS133" t="s">
        <v>41</v>
      </c>
      <c r="WT133">
        <v>75</v>
      </c>
      <c r="XG133" t="s">
        <v>34</v>
      </c>
      <c r="XH133">
        <v>75</v>
      </c>
      <c r="XU133" t="s">
        <v>63</v>
      </c>
      <c r="XV133">
        <v>75</v>
      </c>
      <c r="YI133" t="s">
        <v>6</v>
      </c>
      <c r="YJ133">
        <v>75</v>
      </c>
      <c r="YW133" t="s">
        <v>62</v>
      </c>
      <c r="YX133">
        <v>75</v>
      </c>
    </row>
    <row r="134" spans="1:674" x14ac:dyDescent="0.3">
      <c r="A134" t="s">
        <v>9</v>
      </c>
      <c r="B134">
        <v>76</v>
      </c>
      <c r="O134" t="s">
        <v>56</v>
      </c>
      <c r="P134">
        <v>76</v>
      </c>
      <c r="AC134" t="s">
        <v>80</v>
      </c>
      <c r="AD134">
        <v>76</v>
      </c>
      <c r="AQ134" t="s">
        <v>33</v>
      </c>
      <c r="AR134">
        <v>76</v>
      </c>
      <c r="BE134" t="s">
        <v>32</v>
      </c>
      <c r="BF134">
        <v>76</v>
      </c>
      <c r="BS134" t="s">
        <v>31</v>
      </c>
      <c r="BT134">
        <v>76</v>
      </c>
      <c r="CG134" t="s">
        <v>35</v>
      </c>
      <c r="CH134">
        <v>76</v>
      </c>
      <c r="CU134" t="s">
        <v>79</v>
      </c>
      <c r="CV134">
        <v>76</v>
      </c>
      <c r="DI134" t="s">
        <v>78</v>
      </c>
      <c r="DJ134">
        <v>76</v>
      </c>
      <c r="DW134" t="s">
        <v>42</v>
      </c>
      <c r="DX134">
        <v>76</v>
      </c>
      <c r="EK134" t="s">
        <v>77</v>
      </c>
      <c r="EL134">
        <v>76</v>
      </c>
      <c r="EY134" t="s">
        <v>37</v>
      </c>
      <c r="EZ134">
        <v>76</v>
      </c>
      <c r="FM134" t="s">
        <v>13</v>
      </c>
      <c r="FN134">
        <v>76</v>
      </c>
      <c r="GA134" t="s">
        <v>61</v>
      </c>
      <c r="GB134">
        <v>76</v>
      </c>
      <c r="GO134" t="s">
        <v>22</v>
      </c>
      <c r="GP134">
        <v>76</v>
      </c>
      <c r="HC134" t="s">
        <v>76</v>
      </c>
      <c r="HD134">
        <v>76</v>
      </c>
      <c r="HQ134" t="s">
        <v>75</v>
      </c>
      <c r="HR134">
        <v>76</v>
      </c>
      <c r="IE134" t="s">
        <v>7</v>
      </c>
      <c r="IF134">
        <v>76</v>
      </c>
      <c r="IS134" t="s">
        <v>74</v>
      </c>
      <c r="IT134">
        <v>76</v>
      </c>
      <c r="JG134" t="s">
        <v>10</v>
      </c>
      <c r="JH134">
        <v>76</v>
      </c>
      <c r="JU134" t="s">
        <v>19</v>
      </c>
      <c r="JV134">
        <v>76</v>
      </c>
      <c r="KI134" t="s">
        <v>28</v>
      </c>
      <c r="KJ134">
        <v>76</v>
      </c>
      <c r="KW134" t="s">
        <v>15</v>
      </c>
      <c r="KX134">
        <v>76</v>
      </c>
      <c r="LK134" t="s">
        <v>18</v>
      </c>
      <c r="LL134">
        <v>76</v>
      </c>
      <c r="LY134" t="s">
        <v>73</v>
      </c>
      <c r="LZ134">
        <v>76</v>
      </c>
      <c r="MM134" t="s">
        <v>43</v>
      </c>
      <c r="MN134">
        <v>76</v>
      </c>
      <c r="NA134" t="s">
        <v>21</v>
      </c>
      <c r="NB134">
        <v>76</v>
      </c>
      <c r="NO134" t="s">
        <v>72</v>
      </c>
      <c r="NP134">
        <v>76</v>
      </c>
      <c r="OC134" t="s">
        <v>38</v>
      </c>
      <c r="OD134">
        <v>76</v>
      </c>
      <c r="OQ134" t="s">
        <v>11</v>
      </c>
      <c r="OR134">
        <v>76</v>
      </c>
      <c r="PE134" t="s">
        <v>39</v>
      </c>
      <c r="PF134">
        <v>76</v>
      </c>
      <c r="PS134" t="s">
        <v>16</v>
      </c>
      <c r="PT134">
        <v>76</v>
      </c>
      <c r="QG134" t="s">
        <v>71</v>
      </c>
      <c r="QH134">
        <v>76</v>
      </c>
      <c r="QU134" t="s">
        <v>70</v>
      </c>
      <c r="QV134">
        <v>76</v>
      </c>
      <c r="RI134" t="s">
        <v>69</v>
      </c>
      <c r="RJ134">
        <v>76</v>
      </c>
      <c r="RW134" t="s">
        <v>68</v>
      </c>
      <c r="RX134">
        <v>76</v>
      </c>
      <c r="SK134" t="s">
        <v>67</v>
      </c>
      <c r="SL134">
        <v>76</v>
      </c>
      <c r="SY134" t="s">
        <v>17</v>
      </c>
      <c r="SZ134">
        <v>76</v>
      </c>
      <c r="TM134" t="s">
        <v>20</v>
      </c>
      <c r="TN134">
        <v>76</v>
      </c>
      <c r="UA134" t="s">
        <v>66</v>
      </c>
      <c r="UB134">
        <v>76</v>
      </c>
      <c r="UO134" t="s">
        <v>65</v>
      </c>
      <c r="UP134">
        <v>76</v>
      </c>
      <c r="VC134" t="s">
        <v>29</v>
      </c>
      <c r="VD134">
        <v>76</v>
      </c>
      <c r="VQ134" t="s">
        <v>64</v>
      </c>
      <c r="VR134">
        <v>76</v>
      </c>
      <c r="WE134" t="s">
        <v>24</v>
      </c>
      <c r="WF134">
        <v>76</v>
      </c>
      <c r="WS134" t="s">
        <v>41</v>
      </c>
      <c r="WT134">
        <v>76</v>
      </c>
      <c r="XG134" t="s">
        <v>34</v>
      </c>
      <c r="XH134">
        <v>76</v>
      </c>
      <c r="XU134" t="s">
        <v>63</v>
      </c>
      <c r="XV134">
        <v>76</v>
      </c>
      <c r="YI134" t="s">
        <v>6</v>
      </c>
      <c r="YJ134">
        <v>76</v>
      </c>
      <c r="YW134" t="s">
        <v>62</v>
      </c>
      <c r="YX134">
        <v>76</v>
      </c>
    </row>
    <row r="135" spans="1:674" x14ac:dyDescent="0.3">
      <c r="A135" t="s">
        <v>9</v>
      </c>
      <c r="B135">
        <v>77</v>
      </c>
      <c r="O135" t="s">
        <v>56</v>
      </c>
      <c r="P135">
        <v>77</v>
      </c>
      <c r="AC135" t="s">
        <v>80</v>
      </c>
      <c r="AD135">
        <v>77</v>
      </c>
      <c r="AQ135" t="s">
        <v>33</v>
      </c>
      <c r="AR135">
        <v>77</v>
      </c>
      <c r="BE135" t="s">
        <v>32</v>
      </c>
      <c r="BF135">
        <v>77</v>
      </c>
      <c r="BS135" t="s">
        <v>31</v>
      </c>
      <c r="BT135">
        <v>77</v>
      </c>
      <c r="CG135" t="s">
        <v>35</v>
      </c>
      <c r="CH135">
        <v>77</v>
      </c>
      <c r="CU135" t="s">
        <v>79</v>
      </c>
      <c r="CV135">
        <v>77</v>
      </c>
      <c r="DI135" t="s">
        <v>78</v>
      </c>
      <c r="DJ135">
        <v>77</v>
      </c>
      <c r="DW135" t="s">
        <v>42</v>
      </c>
      <c r="DX135">
        <v>77</v>
      </c>
      <c r="EK135" t="s">
        <v>77</v>
      </c>
      <c r="EL135">
        <v>77</v>
      </c>
      <c r="EY135" t="s">
        <v>37</v>
      </c>
      <c r="EZ135">
        <v>77</v>
      </c>
      <c r="FM135" t="s">
        <v>13</v>
      </c>
      <c r="FN135">
        <v>77</v>
      </c>
      <c r="GA135" t="s">
        <v>61</v>
      </c>
      <c r="GB135">
        <v>77</v>
      </c>
      <c r="GO135" t="s">
        <v>22</v>
      </c>
      <c r="GP135">
        <v>77</v>
      </c>
      <c r="HC135" t="s">
        <v>76</v>
      </c>
      <c r="HD135">
        <v>77</v>
      </c>
      <c r="HQ135" t="s">
        <v>75</v>
      </c>
      <c r="HR135">
        <v>77</v>
      </c>
      <c r="IE135" t="s">
        <v>7</v>
      </c>
      <c r="IF135">
        <v>77</v>
      </c>
      <c r="IS135" t="s">
        <v>74</v>
      </c>
      <c r="IT135">
        <v>77</v>
      </c>
      <c r="JG135" t="s">
        <v>10</v>
      </c>
      <c r="JH135">
        <v>77</v>
      </c>
      <c r="JU135" t="s">
        <v>19</v>
      </c>
      <c r="JV135">
        <v>77</v>
      </c>
      <c r="KI135" t="s">
        <v>28</v>
      </c>
      <c r="KJ135">
        <v>77</v>
      </c>
      <c r="KW135" t="s">
        <v>15</v>
      </c>
      <c r="KX135">
        <v>77</v>
      </c>
      <c r="LK135" t="s">
        <v>18</v>
      </c>
      <c r="LL135">
        <v>77</v>
      </c>
      <c r="LY135" t="s">
        <v>73</v>
      </c>
      <c r="LZ135">
        <v>77</v>
      </c>
      <c r="MM135" t="s">
        <v>43</v>
      </c>
      <c r="MN135">
        <v>77</v>
      </c>
      <c r="NA135" t="s">
        <v>21</v>
      </c>
      <c r="NB135">
        <v>77</v>
      </c>
      <c r="NO135" t="s">
        <v>72</v>
      </c>
      <c r="NP135">
        <v>77</v>
      </c>
      <c r="OC135" t="s">
        <v>38</v>
      </c>
      <c r="OD135">
        <v>77</v>
      </c>
      <c r="OQ135" t="s">
        <v>11</v>
      </c>
      <c r="OR135">
        <v>77</v>
      </c>
      <c r="PE135" t="s">
        <v>39</v>
      </c>
      <c r="PF135">
        <v>77</v>
      </c>
      <c r="PS135" t="s">
        <v>16</v>
      </c>
      <c r="PT135">
        <v>77</v>
      </c>
      <c r="QG135" t="s">
        <v>71</v>
      </c>
      <c r="QH135">
        <v>77</v>
      </c>
      <c r="QU135" t="s">
        <v>70</v>
      </c>
      <c r="QV135">
        <v>77</v>
      </c>
      <c r="RI135" t="s">
        <v>69</v>
      </c>
      <c r="RJ135">
        <v>77</v>
      </c>
      <c r="RW135" t="s">
        <v>68</v>
      </c>
      <c r="RX135">
        <v>77</v>
      </c>
      <c r="SK135" t="s">
        <v>67</v>
      </c>
      <c r="SL135">
        <v>77</v>
      </c>
      <c r="SY135" t="s">
        <v>17</v>
      </c>
      <c r="SZ135">
        <v>77</v>
      </c>
      <c r="TM135" t="s">
        <v>20</v>
      </c>
      <c r="TN135">
        <v>77</v>
      </c>
      <c r="UA135" t="s">
        <v>66</v>
      </c>
      <c r="UB135">
        <v>77</v>
      </c>
      <c r="UO135" t="s">
        <v>65</v>
      </c>
      <c r="UP135">
        <v>77</v>
      </c>
      <c r="VC135" t="s">
        <v>29</v>
      </c>
      <c r="VD135">
        <v>77</v>
      </c>
      <c r="VQ135" t="s">
        <v>64</v>
      </c>
      <c r="VR135">
        <v>77</v>
      </c>
      <c r="WE135" t="s">
        <v>24</v>
      </c>
      <c r="WF135">
        <v>77</v>
      </c>
      <c r="WS135" t="s">
        <v>41</v>
      </c>
      <c r="WT135">
        <v>77</v>
      </c>
      <c r="XG135" t="s">
        <v>34</v>
      </c>
      <c r="XH135">
        <v>77</v>
      </c>
      <c r="XU135" t="s">
        <v>63</v>
      </c>
      <c r="XV135">
        <v>77</v>
      </c>
      <c r="YI135" t="s">
        <v>6</v>
      </c>
      <c r="YJ135">
        <v>77</v>
      </c>
      <c r="YW135" t="s">
        <v>62</v>
      </c>
      <c r="YX135">
        <v>77</v>
      </c>
    </row>
    <row r="136" spans="1:674" x14ac:dyDescent="0.3">
      <c r="A136" t="s">
        <v>9</v>
      </c>
      <c r="B136">
        <v>78</v>
      </c>
      <c r="O136" t="s">
        <v>56</v>
      </c>
      <c r="P136">
        <v>78</v>
      </c>
      <c r="AC136" t="s">
        <v>80</v>
      </c>
      <c r="AD136">
        <v>78</v>
      </c>
      <c r="AQ136" t="s">
        <v>33</v>
      </c>
      <c r="AR136">
        <v>78</v>
      </c>
      <c r="BE136" t="s">
        <v>32</v>
      </c>
      <c r="BF136">
        <v>78</v>
      </c>
      <c r="BS136" t="s">
        <v>31</v>
      </c>
      <c r="BT136">
        <v>78</v>
      </c>
      <c r="CG136" t="s">
        <v>35</v>
      </c>
      <c r="CH136">
        <v>78</v>
      </c>
      <c r="CU136" t="s">
        <v>79</v>
      </c>
      <c r="CV136">
        <v>78</v>
      </c>
      <c r="DI136" t="s">
        <v>78</v>
      </c>
      <c r="DJ136">
        <v>78</v>
      </c>
      <c r="DW136" t="s">
        <v>42</v>
      </c>
      <c r="DX136">
        <v>78</v>
      </c>
      <c r="EK136" t="s">
        <v>77</v>
      </c>
      <c r="EL136">
        <v>78</v>
      </c>
      <c r="EY136" t="s">
        <v>37</v>
      </c>
      <c r="EZ136">
        <v>78</v>
      </c>
      <c r="FM136" t="s">
        <v>13</v>
      </c>
      <c r="FN136">
        <v>78</v>
      </c>
      <c r="GA136" t="s">
        <v>61</v>
      </c>
      <c r="GB136">
        <v>78</v>
      </c>
      <c r="GO136" t="s">
        <v>22</v>
      </c>
      <c r="GP136">
        <v>78</v>
      </c>
      <c r="HC136" t="s">
        <v>76</v>
      </c>
      <c r="HD136">
        <v>78</v>
      </c>
      <c r="HQ136" t="s">
        <v>75</v>
      </c>
      <c r="HR136">
        <v>78</v>
      </c>
      <c r="IE136" t="s">
        <v>7</v>
      </c>
      <c r="IF136">
        <v>78</v>
      </c>
      <c r="IS136" t="s">
        <v>74</v>
      </c>
      <c r="IT136">
        <v>78</v>
      </c>
      <c r="JG136" t="s">
        <v>10</v>
      </c>
      <c r="JH136">
        <v>78</v>
      </c>
      <c r="JU136" t="s">
        <v>19</v>
      </c>
      <c r="JV136">
        <v>78</v>
      </c>
      <c r="KI136" t="s">
        <v>28</v>
      </c>
      <c r="KJ136">
        <v>78</v>
      </c>
      <c r="KW136" t="s">
        <v>15</v>
      </c>
      <c r="KX136">
        <v>78</v>
      </c>
      <c r="LK136" t="s">
        <v>18</v>
      </c>
      <c r="LL136">
        <v>78</v>
      </c>
      <c r="LY136" t="s">
        <v>73</v>
      </c>
      <c r="LZ136">
        <v>78</v>
      </c>
      <c r="MM136" t="s">
        <v>43</v>
      </c>
      <c r="MN136">
        <v>78</v>
      </c>
      <c r="NA136" t="s">
        <v>21</v>
      </c>
      <c r="NB136">
        <v>78</v>
      </c>
      <c r="NO136" t="s">
        <v>72</v>
      </c>
      <c r="NP136">
        <v>78</v>
      </c>
      <c r="OC136" t="s">
        <v>38</v>
      </c>
      <c r="OD136">
        <v>78</v>
      </c>
      <c r="OQ136" t="s">
        <v>11</v>
      </c>
      <c r="OR136">
        <v>78</v>
      </c>
      <c r="PE136" t="s">
        <v>39</v>
      </c>
      <c r="PF136">
        <v>78</v>
      </c>
      <c r="PS136" t="s">
        <v>16</v>
      </c>
      <c r="PT136">
        <v>78</v>
      </c>
      <c r="QG136" t="s">
        <v>71</v>
      </c>
      <c r="QH136">
        <v>78</v>
      </c>
      <c r="QU136" t="s">
        <v>70</v>
      </c>
      <c r="QV136">
        <v>78</v>
      </c>
      <c r="RI136" t="s">
        <v>69</v>
      </c>
      <c r="RJ136">
        <v>78</v>
      </c>
      <c r="RW136" t="s">
        <v>68</v>
      </c>
      <c r="RX136">
        <v>78</v>
      </c>
      <c r="SK136" t="s">
        <v>67</v>
      </c>
      <c r="SL136">
        <v>78</v>
      </c>
      <c r="SY136" t="s">
        <v>17</v>
      </c>
      <c r="SZ136">
        <v>78</v>
      </c>
      <c r="TM136" t="s">
        <v>20</v>
      </c>
      <c r="TN136">
        <v>78</v>
      </c>
      <c r="UA136" t="s">
        <v>66</v>
      </c>
      <c r="UB136">
        <v>78</v>
      </c>
      <c r="UO136" t="s">
        <v>65</v>
      </c>
      <c r="UP136">
        <v>78</v>
      </c>
      <c r="VC136" t="s">
        <v>29</v>
      </c>
      <c r="VD136">
        <v>78</v>
      </c>
      <c r="VQ136" t="s">
        <v>64</v>
      </c>
      <c r="VR136">
        <v>78</v>
      </c>
      <c r="WE136" t="s">
        <v>24</v>
      </c>
      <c r="WF136">
        <v>78</v>
      </c>
      <c r="WS136" t="s">
        <v>41</v>
      </c>
      <c r="WT136">
        <v>78</v>
      </c>
      <c r="XG136" t="s">
        <v>34</v>
      </c>
      <c r="XH136">
        <v>78</v>
      </c>
      <c r="XU136" t="s">
        <v>63</v>
      </c>
      <c r="XV136">
        <v>78</v>
      </c>
      <c r="YI136" t="s">
        <v>6</v>
      </c>
      <c r="YJ136">
        <v>78</v>
      </c>
      <c r="YW136" t="s">
        <v>62</v>
      </c>
      <c r="YX136">
        <v>78</v>
      </c>
    </row>
    <row r="137" spans="1:674" x14ac:dyDescent="0.3">
      <c r="A137" t="s">
        <v>9</v>
      </c>
      <c r="B137">
        <v>79</v>
      </c>
      <c r="O137" t="s">
        <v>56</v>
      </c>
      <c r="P137">
        <v>79</v>
      </c>
      <c r="AC137" t="s">
        <v>80</v>
      </c>
      <c r="AD137">
        <v>79</v>
      </c>
      <c r="AQ137" t="s">
        <v>33</v>
      </c>
      <c r="AR137">
        <v>79</v>
      </c>
      <c r="BE137" t="s">
        <v>32</v>
      </c>
      <c r="BF137">
        <v>79</v>
      </c>
      <c r="BS137" t="s">
        <v>31</v>
      </c>
      <c r="BT137">
        <v>79</v>
      </c>
      <c r="CG137" t="s">
        <v>35</v>
      </c>
      <c r="CH137">
        <v>79</v>
      </c>
      <c r="CU137" t="s">
        <v>79</v>
      </c>
      <c r="CV137">
        <v>79</v>
      </c>
      <c r="DI137" t="s">
        <v>78</v>
      </c>
      <c r="DJ137">
        <v>79</v>
      </c>
      <c r="DW137" t="s">
        <v>42</v>
      </c>
      <c r="DX137">
        <v>79</v>
      </c>
      <c r="EK137" t="s">
        <v>77</v>
      </c>
      <c r="EL137">
        <v>79</v>
      </c>
      <c r="EY137" t="s">
        <v>37</v>
      </c>
      <c r="EZ137">
        <v>79</v>
      </c>
      <c r="FM137" t="s">
        <v>13</v>
      </c>
      <c r="FN137">
        <v>79</v>
      </c>
      <c r="GA137" t="s">
        <v>61</v>
      </c>
      <c r="GB137">
        <v>79</v>
      </c>
      <c r="GO137" t="s">
        <v>22</v>
      </c>
      <c r="GP137">
        <v>79</v>
      </c>
      <c r="HC137" t="s">
        <v>76</v>
      </c>
      <c r="HD137">
        <v>79</v>
      </c>
      <c r="HQ137" t="s">
        <v>75</v>
      </c>
      <c r="HR137">
        <v>79</v>
      </c>
      <c r="IE137" t="s">
        <v>7</v>
      </c>
      <c r="IF137">
        <v>79</v>
      </c>
      <c r="IS137" t="s">
        <v>74</v>
      </c>
      <c r="IT137">
        <v>79</v>
      </c>
      <c r="JG137" t="s">
        <v>10</v>
      </c>
      <c r="JH137">
        <v>79</v>
      </c>
      <c r="JU137" t="s">
        <v>19</v>
      </c>
      <c r="JV137">
        <v>79</v>
      </c>
      <c r="KI137" t="s">
        <v>28</v>
      </c>
      <c r="KJ137">
        <v>79</v>
      </c>
      <c r="KW137" t="s">
        <v>15</v>
      </c>
      <c r="KX137">
        <v>79</v>
      </c>
      <c r="LK137" t="s">
        <v>18</v>
      </c>
      <c r="LL137">
        <v>79</v>
      </c>
      <c r="LY137" t="s">
        <v>73</v>
      </c>
      <c r="LZ137">
        <v>79</v>
      </c>
      <c r="MM137" t="s">
        <v>43</v>
      </c>
      <c r="MN137">
        <v>79</v>
      </c>
      <c r="NA137" t="s">
        <v>21</v>
      </c>
      <c r="NB137">
        <v>79</v>
      </c>
      <c r="NO137" t="s">
        <v>72</v>
      </c>
      <c r="NP137">
        <v>79</v>
      </c>
      <c r="OC137" t="s">
        <v>38</v>
      </c>
      <c r="OD137">
        <v>79</v>
      </c>
      <c r="OQ137" t="s">
        <v>11</v>
      </c>
      <c r="OR137">
        <v>79</v>
      </c>
      <c r="PE137" t="s">
        <v>39</v>
      </c>
      <c r="PF137">
        <v>79</v>
      </c>
      <c r="PS137" t="s">
        <v>16</v>
      </c>
      <c r="PT137">
        <v>79</v>
      </c>
      <c r="QG137" t="s">
        <v>71</v>
      </c>
      <c r="QH137">
        <v>79</v>
      </c>
      <c r="QU137" t="s">
        <v>70</v>
      </c>
      <c r="QV137">
        <v>79</v>
      </c>
      <c r="RI137" t="s">
        <v>69</v>
      </c>
      <c r="RJ137">
        <v>79</v>
      </c>
      <c r="RW137" t="s">
        <v>68</v>
      </c>
      <c r="RX137">
        <v>79</v>
      </c>
      <c r="SK137" t="s">
        <v>67</v>
      </c>
      <c r="SL137">
        <v>79</v>
      </c>
      <c r="SY137" t="s">
        <v>17</v>
      </c>
      <c r="SZ137">
        <v>79</v>
      </c>
      <c r="TM137" t="s">
        <v>20</v>
      </c>
      <c r="TN137">
        <v>79</v>
      </c>
      <c r="UA137" t="s">
        <v>66</v>
      </c>
      <c r="UB137">
        <v>79</v>
      </c>
      <c r="UO137" t="s">
        <v>65</v>
      </c>
      <c r="UP137">
        <v>79</v>
      </c>
      <c r="VC137" t="s">
        <v>29</v>
      </c>
      <c r="VD137">
        <v>79</v>
      </c>
      <c r="VQ137" t="s">
        <v>64</v>
      </c>
      <c r="VR137">
        <v>79</v>
      </c>
      <c r="WE137" t="s">
        <v>24</v>
      </c>
      <c r="WF137">
        <v>79</v>
      </c>
      <c r="WS137" t="s">
        <v>41</v>
      </c>
      <c r="WT137">
        <v>79</v>
      </c>
      <c r="XG137" t="s">
        <v>34</v>
      </c>
      <c r="XH137">
        <v>79</v>
      </c>
      <c r="XU137" t="s">
        <v>63</v>
      </c>
      <c r="XV137">
        <v>79</v>
      </c>
      <c r="YI137" t="s">
        <v>6</v>
      </c>
      <c r="YJ137">
        <v>79</v>
      </c>
      <c r="YW137" t="s">
        <v>62</v>
      </c>
      <c r="YX137">
        <v>79</v>
      </c>
    </row>
    <row r="138" spans="1:674" x14ac:dyDescent="0.3">
      <c r="A138" t="s">
        <v>9</v>
      </c>
      <c r="B138">
        <v>80</v>
      </c>
      <c r="O138" t="s">
        <v>56</v>
      </c>
      <c r="P138">
        <v>80</v>
      </c>
      <c r="AC138" t="s">
        <v>80</v>
      </c>
      <c r="AD138">
        <v>80</v>
      </c>
      <c r="AQ138" t="s">
        <v>33</v>
      </c>
      <c r="AR138">
        <v>80</v>
      </c>
      <c r="BE138" t="s">
        <v>32</v>
      </c>
      <c r="BF138">
        <v>80</v>
      </c>
      <c r="BS138" t="s">
        <v>31</v>
      </c>
      <c r="BT138">
        <v>80</v>
      </c>
      <c r="CG138" t="s">
        <v>35</v>
      </c>
      <c r="CH138">
        <v>80</v>
      </c>
      <c r="CU138" t="s">
        <v>79</v>
      </c>
      <c r="CV138">
        <v>80</v>
      </c>
      <c r="DI138" t="s">
        <v>78</v>
      </c>
      <c r="DJ138">
        <v>80</v>
      </c>
      <c r="DW138" t="s">
        <v>42</v>
      </c>
      <c r="DX138">
        <v>80</v>
      </c>
      <c r="EK138" t="s">
        <v>77</v>
      </c>
      <c r="EL138">
        <v>80</v>
      </c>
      <c r="EY138" t="s">
        <v>37</v>
      </c>
      <c r="EZ138">
        <v>80</v>
      </c>
      <c r="FM138" t="s">
        <v>13</v>
      </c>
      <c r="FN138">
        <v>80</v>
      </c>
      <c r="GA138" t="s">
        <v>61</v>
      </c>
      <c r="GB138">
        <v>80</v>
      </c>
      <c r="GO138" t="s">
        <v>22</v>
      </c>
      <c r="GP138">
        <v>80</v>
      </c>
      <c r="HC138" t="s">
        <v>76</v>
      </c>
      <c r="HD138">
        <v>80</v>
      </c>
      <c r="HQ138" t="s">
        <v>75</v>
      </c>
      <c r="HR138">
        <v>80</v>
      </c>
      <c r="IE138" t="s">
        <v>7</v>
      </c>
      <c r="IF138">
        <v>80</v>
      </c>
      <c r="IS138" t="s">
        <v>74</v>
      </c>
      <c r="IT138">
        <v>80</v>
      </c>
      <c r="JG138" t="s">
        <v>10</v>
      </c>
      <c r="JH138">
        <v>80</v>
      </c>
      <c r="JU138" t="s">
        <v>19</v>
      </c>
      <c r="JV138">
        <v>80</v>
      </c>
      <c r="KI138" t="s">
        <v>28</v>
      </c>
      <c r="KJ138">
        <v>80</v>
      </c>
      <c r="KW138" t="s">
        <v>15</v>
      </c>
      <c r="KX138">
        <v>80</v>
      </c>
      <c r="LK138" t="s">
        <v>18</v>
      </c>
      <c r="LL138">
        <v>80</v>
      </c>
      <c r="LY138" t="s">
        <v>73</v>
      </c>
      <c r="LZ138">
        <v>80</v>
      </c>
      <c r="MM138" t="s">
        <v>43</v>
      </c>
      <c r="MN138">
        <v>80</v>
      </c>
      <c r="NA138" t="s">
        <v>21</v>
      </c>
      <c r="NB138">
        <v>80</v>
      </c>
      <c r="NO138" t="s">
        <v>72</v>
      </c>
      <c r="NP138">
        <v>80</v>
      </c>
      <c r="OC138" t="s">
        <v>38</v>
      </c>
      <c r="OD138">
        <v>80</v>
      </c>
      <c r="OQ138" t="s">
        <v>11</v>
      </c>
      <c r="OR138">
        <v>80</v>
      </c>
      <c r="PE138" t="s">
        <v>39</v>
      </c>
      <c r="PF138">
        <v>80</v>
      </c>
      <c r="PS138" t="s">
        <v>16</v>
      </c>
      <c r="PT138">
        <v>80</v>
      </c>
      <c r="QG138" t="s">
        <v>71</v>
      </c>
      <c r="QH138">
        <v>80</v>
      </c>
      <c r="QU138" t="s">
        <v>70</v>
      </c>
      <c r="QV138">
        <v>80</v>
      </c>
      <c r="RI138" t="s">
        <v>69</v>
      </c>
      <c r="RJ138">
        <v>80</v>
      </c>
      <c r="RW138" t="s">
        <v>68</v>
      </c>
      <c r="RX138">
        <v>80</v>
      </c>
      <c r="SK138" t="s">
        <v>67</v>
      </c>
      <c r="SL138">
        <v>80</v>
      </c>
      <c r="SY138" t="s">
        <v>17</v>
      </c>
      <c r="SZ138">
        <v>80</v>
      </c>
      <c r="TM138" t="s">
        <v>20</v>
      </c>
      <c r="TN138">
        <v>80</v>
      </c>
      <c r="UA138" t="s">
        <v>66</v>
      </c>
      <c r="UB138">
        <v>80</v>
      </c>
      <c r="UO138" t="s">
        <v>65</v>
      </c>
      <c r="UP138">
        <v>80</v>
      </c>
      <c r="VC138" t="s">
        <v>29</v>
      </c>
      <c r="VD138">
        <v>80</v>
      </c>
      <c r="VQ138" t="s">
        <v>64</v>
      </c>
      <c r="VR138">
        <v>80</v>
      </c>
      <c r="WE138" t="s">
        <v>24</v>
      </c>
      <c r="WF138">
        <v>80</v>
      </c>
      <c r="WS138" t="s">
        <v>41</v>
      </c>
      <c r="WT138">
        <v>80</v>
      </c>
      <c r="XG138" t="s">
        <v>34</v>
      </c>
      <c r="XH138">
        <v>80</v>
      </c>
      <c r="XU138" t="s">
        <v>63</v>
      </c>
      <c r="XV138">
        <v>80</v>
      </c>
      <c r="YI138" t="s">
        <v>6</v>
      </c>
      <c r="YJ138">
        <v>80</v>
      </c>
      <c r="YW138" t="s">
        <v>62</v>
      </c>
      <c r="YX138">
        <v>80</v>
      </c>
    </row>
    <row r="139" spans="1:674" x14ac:dyDescent="0.3">
      <c r="A139" t="s">
        <v>9</v>
      </c>
      <c r="B139">
        <v>81</v>
      </c>
      <c r="O139" t="s">
        <v>56</v>
      </c>
      <c r="P139">
        <v>81</v>
      </c>
      <c r="AC139" t="s">
        <v>80</v>
      </c>
      <c r="AD139">
        <v>81</v>
      </c>
      <c r="AQ139" t="s">
        <v>33</v>
      </c>
      <c r="AR139">
        <v>81</v>
      </c>
      <c r="BE139" t="s">
        <v>32</v>
      </c>
      <c r="BF139">
        <v>81</v>
      </c>
      <c r="BS139" t="s">
        <v>31</v>
      </c>
      <c r="BT139">
        <v>81</v>
      </c>
      <c r="CG139" t="s">
        <v>35</v>
      </c>
      <c r="CH139">
        <v>81</v>
      </c>
      <c r="CU139" t="s">
        <v>79</v>
      </c>
      <c r="CV139">
        <v>81</v>
      </c>
      <c r="DI139" t="s">
        <v>78</v>
      </c>
      <c r="DJ139">
        <v>81</v>
      </c>
      <c r="DW139" t="s">
        <v>42</v>
      </c>
      <c r="DX139">
        <v>81</v>
      </c>
      <c r="EK139" t="s">
        <v>77</v>
      </c>
      <c r="EL139">
        <v>81</v>
      </c>
      <c r="EY139" t="s">
        <v>37</v>
      </c>
      <c r="EZ139">
        <v>81</v>
      </c>
      <c r="FM139" t="s">
        <v>13</v>
      </c>
      <c r="FN139">
        <v>81</v>
      </c>
      <c r="GA139" t="s">
        <v>61</v>
      </c>
      <c r="GB139">
        <v>81</v>
      </c>
      <c r="GO139" t="s">
        <v>22</v>
      </c>
      <c r="GP139">
        <v>81</v>
      </c>
      <c r="HC139" t="s">
        <v>76</v>
      </c>
      <c r="HD139">
        <v>81</v>
      </c>
      <c r="HQ139" t="s">
        <v>75</v>
      </c>
      <c r="HR139">
        <v>81</v>
      </c>
      <c r="IE139" t="s">
        <v>7</v>
      </c>
      <c r="IF139">
        <v>81</v>
      </c>
      <c r="IS139" t="s">
        <v>74</v>
      </c>
      <c r="IT139">
        <v>81</v>
      </c>
      <c r="JG139" t="s">
        <v>10</v>
      </c>
      <c r="JH139">
        <v>81</v>
      </c>
      <c r="JU139" t="s">
        <v>19</v>
      </c>
      <c r="JV139">
        <v>81</v>
      </c>
      <c r="KI139" t="s">
        <v>28</v>
      </c>
      <c r="KJ139">
        <v>81</v>
      </c>
      <c r="KW139" t="s">
        <v>15</v>
      </c>
      <c r="KX139">
        <v>81</v>
      </c>
      <c r="LK139" t="s">
        <v>18</v>
      </c>
      <c r="LL139">
        <v>81</v>
      </c>
      <c r="LY139" t="s">
        <v>73</v>
      </c>
      <c r="LZ139">
        <v>81</v>
      </c>
      <c r="MM139" t="s">
        <v>43</v>
      </c>
      <c r="MN139">
        <v>81</v>
      </c>
      <c r="NA139" t="s">
        <v>21</v>
      </c>
      <c r="NB139">
        <v>81</v>
      </c>
      <c r="NO139" t="s">
        <v>72</v>
      </c>
      <c r="NP139">
        <v>81</v>
      </c>
      <c r="OC139" t="s">
        <v>38</v>
      </c>
      <c r="OD139">
        <v>81</v>
      </c>
      <c r="OQ139" t="s">
        <v>11</v>
      </c>
      <c r="OR139">
        <v>81</v>
      </c>
      <c r="PE139" t="s">
        <v>39</v>
      </c>
      <c r="PF139">
        <v>81</v>
      </c>
      <c r="PS139" t="s">
        <v>16</v>
      </c>
      <c r="PT139">
        <v>81</v>
      </c>
      <c r="QG139" t="s">
        <v>71</v>
      </c>
      <c r="QH139">
        <v>81</v>
      </c>
      <c r="QU139" t="s">
        <v>70</v>
      </c>
      <c r="QV139">
        <v>81</v>
      </c>
      <c r="RI139" t="s">
        <v>69</v>
      </c>
      <c r="RJ139">
        <v>81</v>
      </c>
      <c r="RW139" t="s">
        <v>68</v>
      </c>
      <c r="RX139">
        <v>81</v>
      </c>
      <c r="SK139" t="s">
        <v>67</v>
      </c>
      <c r="SL139">
        <v>81</v>
      </c>
      <c r="SY139" t="s">
        <v>17</v>
      </c>
      <c r="SZ139">
        <v>81</v>
      </c>
      <c r="TM139" t="s">
        <v>20</v>
      </c>
      <c r="TN139">
        <v>81</v>
      </c>
      <c r="UA139" t="s">
        <v>66</v>
      </c>
      <c r="UB139">
        <v>81</v>
      </c>
      <c r="UO139" t="s">
        <v>65</v>
      </c>
      <c r="UP139">
        <v>81</v>
      </c>
      <c r="VC139" t="s">
        <v>29</v>
      </c>
      <c r="VD139">
        <v>81</v>
      </c>
      <c r="VQ139" t="s">
        <v>64</v>
      </c>
      <c r="VR139">
        <v>81</v>
      </c>
      <c r="WE139" t="s">
        <v>24</v>
      </c>
      <c r="WF139">
        <v>81</v>
      </c>
      <c r="WS139" t="s">
        <v>41</v>
      </c>
      <c r="WT139">
        <v>81</v>
      </c>
      <c r="XG139" t="s">
        <v>34</v>
      </c>
      <c r="XH139">
        <v>81</v>
      </c>
      <c r="XU139" t="s">
        <v>63</v>
      </c>
      <c r="XV139">
        <v>81</v>
      </c>
      <c r="YI139" t="s">
        <v>6</v>
      </c>
      <c r="YJ139">
        <v>81</v>
      </c>
      <c r="YW139" t="s">
        <v>62</v>
      </c>
      <c r="YX139">
        <v>81</v>
      </c>
    </row>
    <row r="140" spans="1:674" x14ac:dyDescent="0.3">
      <c r="A140" t="s">
        <v>9</v>
      </c>
      <c r="B140">
        <v>82</v>
      </c>
      <c r="O140" t="s">
        <v>56</v>
      </c>
      <c r="P140">
        <v>82</v>
      </c>
      <c r="AC140" t="s">
        <v>80</v>
      </c>
      <c r="AD140">
        <v>82</v>
      </c>
      <c r="AQ140" t="s">
        <v>33</v>
      </c>
      <c r="AR140">
        <v>82</v>
      </c>
      <c r="BE140" t="s">
        <v>32</v>
      </c>
      <c r="BF140">
        <v>82</v>
      </c>
      <c r="BS140" t="s">
        <v>31</v>
      </c>
      <c r="BT140">
        <v>82</v>
      </c>
      <c r="CG140" t="s">
        <v>35</v>
      </c>
      <c r="CH140">
        <v>82</v>
      </c>
      <c r="CU140" t="s">
        <v>79</v>
      </c>
      <c r="CV140">
        <v>82</v>
      </c>
      <c r="DI140" t="s">
        <v>78</v>
      </c>
      <c r="DJ140">
        <v>82</v>
      </c>
      <c r="DW140" t="s">
        <v>42</v>
      </c>
      <c r="DX140">
        <v>82</v>
      </c>
      <c r="EK140" t="s">
        <v>77</v>
      </c>
      <c r="EL140">
        <v>82</v>
      </c>
      <c r="EY140" t="s">
        <v>37</v>
      </c>
      <c r="EZ140">
        <v>82</v>
      </c>
      <c r="FM140" t="s">
        <v>13</v>
      </c>
      <c r="FN140">
        <v>82</v>
      </c>
      <c r="GA140" t="s">
        <v>61</v>
      </c>
      <c r="GB140">
        <v>82</v>
      </c>
      <c r="GO140" t="s">
        <v>22</v>
      </c>
      <c r="GP140">
        <v>82</v>
      </c>
      <c r="HC140" t="s">
        <v>76</v>
      </c>
      <c r="HD140">
        <v>82</v>
      </c>
      <c r="HQ140" t="s">
        <v>75</v>
      </c>
      <c r="HR140">
        <v>82</v>
      </c>
      <c r="IE140" t="s">
        <v>7</v>
      </c>
      <c r="IF140">
        <v>82</v>
      </c>
      <c r="IS140" t="s">
        <v>74</v>
      </c>
      <c r="IT140">
        <v>82</v>
      </c>
      <c r="JG140" t="s">
        <v>10</v>
      </c>
      <c r="JH140">
        <v>82</v>
      </c>
      <c r="JU140" t="s">
        <v>19</v>
      </c>
      <c r="JV140">
        <v>82</v>
      </c>
      <c r="KI140" t="s">
        <v>28</v>
      </c>
      <c r="KJ140">
        <v>82</v>
      </c>
      <c r="KW140" t="s">
        <v>15</v>
      </c>
      <c r="KX140">
        <v>82</v>
      </c>
      <c r="LK140" t="s">
        <v>18</v>
      </c>
      <c r="LL140">
        <v>82</v>
      </c>
      <c r="LY140" t="s">
        <v>73</v>
      </c>
      <c r="LZ140">
        <v>82</v>
      </c>
      <c r="MM140" t="s">
        <v>43</v>
      </c>
      <c r="MN140">
        <v>82</v>
      </c>
      <c r="NA140" t="s">
        <v>21</v>
      </c>
      <c r="NB140">
        <v>82</v>
      </c>
      <c r="NO140" t="s">
        <v>72</v>
      </c>
      <c r="NP140">
        <v>82</v>
      </c>
      <c r="OC140" t="s">
        <v>38</v>
      </c>
      <c r="OD140">
        <v>82</v>
      </c>
      <c r="OQ140" t="s">
        <v>11</v>
      </c>
      <c r="OR140">
        <v>82</v>
      </c>
      <c r="PE140" t="s">
        <v>39</v>
      </c>
      <c r="PF140">
        <v>82</v>
      </c>
      <c r="PS140" t="s">
        <v>16</v>
      </c>
      <c r="PT140">
        <v>82</v>
      </c>
      <c r="QG140" t="s">
        <v>71</v>
      </c>
      <c r="QH140">
        <v>82</v>
      </c>
      <c r="QU140" t="s">
        <v>70</v>
      </c>
      <c r="QV140">
        <v>82</v>
      </c>
      <c r="RI140" t="s">
        <v>69</v>
      </c>
      <c r="RJ140">
        <v>82</v>
      </c>
      <c r="RW140" t="s">
        <v>68</v>
      </c>
      <c r="RX140">
        <v>82</v>
      </c>
      <c r="SK140" t="s">
        <v>67</v>
      </c>
      <c r="SL140">
        <v>82</v>
      </c>
      <c r="SY140" t="s">
        <v>17</v>
      </c>
      <c r="SZ140">
        <v>82</v>
      </c>
      <c r="TM140" t="s">
        <v>20</v>
      </c>
      <c r="TN140">
        <v>82</v>
      </c>
      <c r="UA140" t="s">
        <v>66</v>
      </c>
      <c r="UB140">
        <v>82</v>
      </c>
      <c r="UO140" t="s">
        <v>65</v>
      </c>
      <c r="UP140">
        <v>82</v>
      </c>
      <c r="VC140" t="s">
        <v>29</v>
      </c>
      <c r="VD140">
        <v>82</v>
      </c>
      <c r="VQ140" t="s">
        <v>64</v>
      </c>
      <c r="VR140">
        <v>82</v>
      </c>
      <c r="WE140" t="s">
        <v>24</v>
      </c>
      <c r="WF140">
        <v>82</v>
      </c>
      <c r="WS140" t="s">
        <v>41</v>
      </c>
      <c r="WT140">
        <v>82</v>
      </c>
      <c r="XG140" t="s">
        <v>34</v>
      </c>
      <c r="XH140">
        <v>82</v>
      </c>
      <c r="XU140" t="s">
        <v>63</v>
      </c>
      <c r="XV140">
        <v>82</v>
      </c>
      <c r="YI140" t="s">
        <v>6</v>
      </c>
      <c r="YJ140">
        <v>82</v>
      </c>
      <c r="YW140" t="s">
        <v>62</v>
      </c>
      <c r="YX140">
        <v>82</v>
      </c>
    </row>
    <row r="141" spans="1:674" x14ac:dyDescent="0.3">
      <c r="A141" t="s">
        <v>9</v>
      </c>
      <c r="B141">
        <v>83</v>
      </c>
      <c r="O141" t="s">
        <v>56</v>
      </c>
      <c r="P141">
        <v>83</v>
      </c>
      <c r="AC141" t="s">
        <v>80</v>
      </c>
      <c r="AD141">
        <v>83</v>
      </c>
      <c r="AQ141" t="s">
        <v>33</v>
      </c>
      <c r="AR141">
        <v>83</v>
      </c>
      <c r="BE141" t="s">
        <v>32</v>
      </c>
      <c r="BF141">
        <v>83</v>
      </c>
      <c r="BS141" t="s">
        <v>31</v>
      </c>
      <c r="BT141">
        <v>83</v>
      </c>
      <c r="CG141" t="s">
        <v>35</v>
      </c>
      <c r="CH141">
        <v>83</v>
      </c>
      <c r="CU141" t="s">
        <v>79</v>
      </c>
      <c r="CV141">
        <v>83</v>
      </c>
      <c r="DI141" t="s">
        <v>78</v>
      </c>
      <c r="DJ141">
        <v>83</v>
      </c>
      <c r="DW141" t="s">
        <v>42</v>
      </c>
      <c r="DX141">
        <v>83</v>
      </c>
      <c r="EK141" t="s">
        <v>77</v>
      </c>
      <c r="EL141">
        <v>83</v>
      </c>
      <c r="EY141" t="s">
        <v>37</v>
      </c>
      <c r="EZ141">
        <v>83</v>
      </c>
      <c r="FM141" t="s">
        <v>13</v>
      </c>
      <c r="FN141">
        <v>83</v>
      </c>
      <c r="GA141" t="s">
        <v>61</v>
      </c>
      <c r="GB141">
        <v>83</v>
      </c>
      <c r="GO141" t="s">
        <v>22</v>
      </c>
      <c r="GP141">
        <v>83</v>
      </c>
      <c r="HC141" t="s">
        <v>76</v>
      </c>
      <c r="HD141">
        <v>83</v>
      </c>
      <c r="HQ141" t="s">
        <v>75</v>
      </c>
      <c r="HR141">
        <v>83</v>
      </c>
      <c r="IE141" t="s">
        <v>7</v>
      </c>
      <c r="IF141">
        <v>83</v>
      </c>
      <c r="IS141" t="s">
        <v>74</v>
      </c>
      <c r="IT141">
        <v>83</v>
      </c>
      <c r="JG141" t="s">
        <v>10</v>
      </c>
      <c r="JH141">
        <v>83</v>
      </c>
      <c r="JU141" t="s">
        <v>19</v>
      </c>
      <c r="JV141">
        <v>83</v>
      </c>
      <c r="KI141" t="s">
        <v>28</v>
      </c>
      <c r="KJ141">
        <v>83</v>
      </c>
      <c r="KW141" t="s">
        <v>15</v>
      </c>
      <c r="KX141">
        <v>83</v>
      </c>
      <c r="LK141" t="s">
        <v>18</v>
      </c>
      <c r="LL141">
        <v>83</v>
      </c>
      <c r="LY141" t="s">
        <v>73</v>
      </c>
      <c r="LZ141">
        <v>83</v>
      </c>
      <c r="MM141" t="s">
        <v>43</v>
      </c>
      <c r="MN141">
        <v>83</v>
      </c>
      <c r="NA141" t="s">
        <v>21</v>
      </c>
      <c r="NB141">
        <v>83</v>
      </c>
      <c r="NO141" t="s">
        <v>72</v>
      </c>
      <c r="NP141">
        <v>83</v>
      </c>
      <c r="OC141" t="s">
        <v>38</v>
      </c>
      <c r="OD141">
        <v>83</v>
      </c>
      <c r="OQ141" t="s">
        <v>11</v>
      </c>
      <c r="OR141">
        <v>83</v>
      </c>
      <c r="PE141" t="s">
        <v>39</v>
      </c>
      <c r="PF141">
        <v>83</v>
      </c>
      <c r="PS141" t="s">
        <v>16</v>
      </c>
      <c r="PT141">
        <v>83</v>
      </c>
      <c r="QG141" t="s">
        <v>71</v>
      </c>
      <c r="QH141">
        <v>83</v>
      </c>
      <c r="QU141" t="s">
        <v>70</v>
      </c>
      <c r="QV141">
        <v>83</v>
      </c>
      <c r="RI141" t="s">
        <v>69</v>
      </c>
      <c r="RJ141">
        <v>83</v>
      </c>
      <c r="RW141" t="s">
        <v>68</v>
      </c>
      <c r="RX141">
        <v>83</v>
      </c>
      <c r="SK141" t="s">
        <v>67</v>
      </c>
      <c r="SL141">
        <v>83</v>
      </c>
      <c r="SY141" t="s">
        <v>17</v>
      </c>
      <c r="SZ141">
        <v>83</v>
      </c>
      <c r="TM141" t="s">
        <v>20</v>
      </c>
      <c r="TN141">
        <v>83</v>
      </c>
      <c r="UA141" t="s">
        <v>66</v>
      </c>
      <c r="UB141">
        <v>83</v>
      </c>
      <c r="UO141" t="s">
        <v>65</v>
      </c>
      <c r="UP141">
        <v>83</v>
      </c>
      <c r="VC141" t="s">
        <v>29</v>
      </c>
      <c r="VD141">
        <v>83</v>
      </c>
      <c r="VQ141" t="s">
        <v>64</v>
      </c>
      <c r="VR141">
        <v>83</v>
      </c>
      <c r="WE141" t="s">
        <v>24</v>
      </c>
      <c r="WF141">
        <v>83</v>
      </c>
      <c r="WS141" t="s">
        <v>41</v>
      </c>
      <c r="WT141">
        <v>83</v>
      </c>
      <c r="XG141" t="s">
        <v>34</v>
      </c>
      <c r="XH141">
        <v>83</v>
      </c>
      <c r="XU141" t="s">
        <v>63</v>
      </c>
      <c r="XV141">
        <v>83</v>
      </c>
      <c r="YI141" t="s">
        <v>6</v>
      </c>
      <c r="YJ141">
        <v>83</v>
      </c>
      <c r="YW141" t="s">
        <v>62</v>
      </c>
      <c r="YX141">
        <v>83</v>
      </c>
    </row>
    <row r="142" spans="1:674" x14ac:dyDescent="0.3">
      <c r="A142" t="s">
        <v>9</v>
      </c>
      <c r="B142">
        <v>84</v>
      </c>
      <c r="O142" t="s">
        <v>56</v>
      </c>
      <c r="P142">
        <v>84</v>
      </c>
      <c r="AC142" t="s">
        <v>80</v>
      </c>
      <c r="AD142">
        <v>84</v>
      </c>
      <c r="AQ142" t="s">
        <v>33</v>
      </c>
      <c r="AR142">
        <v>84</v>
      </c>
      <c r="BE142" t="s">
        <v>32</v>
      </c>
      <c r="BF142">
        <v>84</v>
      </c>
      <c r="BS142" t="s">
        <v>31</v>
      </c>
      <c r="BT142">
        <v>84</v>
      </c>
      <c r="CG142" t="s">
        <v>35</v>
      </c>
      <c r="CH142">
        <v>84</v>
      </c>
      <c r="CU142" t="s">
        <v>79</v>
      </c>
      <c r="CV142">
        <v>84</v>
      </c>
      <c r="DI142" t="s">
        <v>78</v>
      </c>
      <c r="DJ142">
        <v>84</v>
      </c>
      <c r="DW142" t="s">
        <v>42</v>
      </c>
      <c r="DX142">
        <v>84</v>
      </c>
      <c r="EK142" t="s">
        <v>77</v>
      </c>
      <c r="EL142">
        <v>84</v>
      </c>
      <c r="EY142" t="s">
        <v>37</v>
      </c>
      <c r="EZ142">
        <v>84</v>
      </c>
      <c r="FM142" t="s">
        <v>13</v>
      </c>
      <c r="FN142">
        <v>84</v>
      </c>
      <c r="GA142" t="s">
        <v>61</v>
      </c>
      <c r="GB142">
        <v>84</v>
      </c>
      <c r="GO142" t="s">
        <v>22</v>
      </c>
      <c r="GP142">
        <v>84</v>
      </c>
      <c r="HC142" t="s">
        <v>76</v>
      </c>
      <c r="HD142">
        <v>84</v>
      </c>
      <c r="HQ142" t="s">
        <v>75</v>
      </c>
      <c r="HR142">
        <v>84</v>
      </c>
      <c r="IE142" t="s">
        <v>7</v>
      </c>
      <c r="IF142">
        <v>84</v>
      </c>
      <c r="IS142" t="s">
        <v>74</v>
      </c>
      <c r="IT142">
        <v>84</v>
      </c>
      <c r="JG142" t="s">
        <v>10</v>
      </c>
      <c r="JH142">
        <v>84</v>
      </c>
      <c r="JU142" t="s">
        <v>19</v>
      </c>
      <c r="JV142">
        <v>84</v>
      </c>
      <c r="KI142" t="s">
        <v>28</v>
      </c>
      <c r="KJ142">
        <v>84</v>
      </c>
      <c r="KW142" t="s">
        <v>15</v>
      </c>
      <c r="KX142">
        <v>84</v>
      </c>
      <c r="LK142" t="s">
        <v>18</v>
      </c>
      <c r="LL142">
        <v>84</v>
      </c>
      <c r="LY142" t="s">
        <v>73</v>
      </c>
      <c r="LZ142">
        <v>84</v>
      </c>
      <c r="MM142" t="s">
        <v>43</v>
      </c>
      <c r="MN142">
        <v>84</v>
      </c>
      <c r="NA142" t="s">
        <v>21</v>
      </c>
      <c r="NB142">
        <v>84</v>
      </c>
      <c r="NO142" t="s">
        <v>72</v>
      </c>
      <c r="NP142">
        <v>84</v>
      </c>
      <c r="OC142" t="s">
        <v>38</v>
      </c>
      <c r="OD142">
        <v>84</v>
      </c>
      <c r="OQ142" t="s">
        <v>11</v>
      </c>
      <c r="OR142">
        <v>84</v>
      </c>
      <c r="PE142" t="s">
        <v>39</v>
      </c>
      <c r="PF142">
        <v>84</v>
      </c>
      <c r="PS142" t="s">
        <v>16</v>
      </c>
      <c r="PT142">
        <v>84</v>
      </c>
      <c r="QG142" t="s">
        <v>71</v>
      </c>
      <c r="QH142">
        <v>84</v>
      </c>
      <c r="QU142" t="s">
        <v>70</v>
      </c>
      <c r="QV142">
        <v>84</v>
      </c>
      <c r="RI142" t="s">
        <v>69</v>
      </c>
      <c r="RJ142">
        <v>84</v>
      </c>
      <c r="RW142" t="s">
        <v>68</v>
      </c>
      <c r="RX142">
        <v>84</v>
      </c>
      <c r="SK142" t="s">
        <v>67</v>
      </c>
      <c r="SL142">
        <v>84</v>
      </c>
      <c r="SY142" t="s">
        <v>17</v>
      </c>
      <c r="SZ142">
        <v>84</v>
      </c>
      <c r="TM142" t="s">
        <v>20</v>
      </c>
      <c r="TN142">
        <v>84</v>
      </c>
      <c r="UA142" t="s">
        <v>66</v>
      </c>
      <c r="UB142">
        <v>84</v>
      </c>
      <c r="UO142" t="s">
        <v>65</v>
      </c>
      <c r="UP142">
        <v>84</v>
      </c>
      <c r="VC142" t="s">
        <v>29</v>
      </c>
      <c r="VD142">
        <v>84</v>
      </c>
      <c r="VQ142" t="s">
        <v>64</v>
      </c>
      <c r="VR142">
        <v>84</v>
      </c>
      <c r="WE142" t="s">
        <v>24</v>
      </c>
      <c r="WF142">
        <v>84</v>
      </c>
      <c r="WS142" t="s">
        <v>41</v>
      </c>
      <c r="WT142">
        <v>84</v>
      </c>
      <c r="XG142" t="s">
        <v>34</v>
      </c>
      <c r="XH142">
        <v>84</v>
      </c>
      <c r="XU142" t="s">
        <v>63</v>
      </c>
      <c r="XV142">
        <v>84</v>
      </c>
      <c r="YI142" t="s">
        <v>6</v>
      </c>
      <c r="YJ142">
        <v>84</v>
      </c>
      <c r="YW142" t="s">
        <v>62</v>
      </c>
      <c r="YX142">
        <v>84</v>
      </c>
    </row>
    <row r="143" spans="1:674" x14ac:dyDescent="0.3">
      <c r="A143" t="s">
        <v>9</v>
      </c>
      <c r="B143">
        <v>85</v>
      </c>
      <c r="O143" t="s">
        <v>56</v>
      </c>
      <c r="P143">
        <v>85</v>
      </c>
      <c r="AC143" t="s">
        <v>80</v>
      </c>
      <c r="AD143">
        <v>85</v>
      </c>
      <c r="AQ143" t="s">
        <v>33</v>
      </c>
      <c r="AR143">
        <v>85</v>
      </c>
      <c r="BE143" t="s">
        <v>32</v>
      </c>
      <c r="BF143">
        <v>85</v>
      </c>
      <c r="BS143" t="s">
        <v>31</v>
      </c>
      <c r="BT143">
        <v>85</v>
      </c>
      <c r="CG143" t="s">
        <v>35</v>
      </c>
      <c r="CH143">
        <v>85</v>
      </c>
      <c r="CU143" t="s">
        <v>79</v>
      </c>
      <c r="CV143">
        <v>85</v>
      </c>
      <c r="DI143" t="s">
        <v>78</v>
      </c>
      <c r="DJ143">
        <v>85</v>
      </c>
      <c r="DW143" t="s">
        <v>42</v>
      </c>
      <c r="DX143">
        <v>85</v>
      </c>
      <c r="EK143" t="s">
        <v>77</v>
      </c>
      <c r="EL143">
        <v>85</v>
      </c>
      <c r="EY143" t="s">
        <v>37</v>
      </c>
      <c r="EZ143">
        <v>85</v>
      </c>
      <c r="FM143" t="s">
        <v>13</v>
      </c>
      <c r="FN143">
        <v>85</v>
      </c>
      <c r="GA143" t="s">
        <v>61</v>
      </c>
      <c r="GB143">
        <v>85</v>
      </c>
      <c r="GO143" t="s">
        <v>22</v>
      </c>
      <c r="GP143">
        <v>85</v>
      </c>
      <c r="HC143" t="s">
        <v>76</v>
      </c>
      <c r="HD143">
        <v>85</v>
      </c>
      <c r="HQ143" t="s">
        <v>75</v>
      </c>
      <c r="HR143">
        <v>85</v>
      </c>
      <c r="IE143" t="s">
        <v>7</v>
      </c>
      <c r="IF143">
        <v>85</v>
      </c>
      <c r="IS143" t="s">
        <v>74</v>
      </c>
      <c r="IT143">
        <v>85</v>
      </c>
      <c r="JG143" t="s">
        <v>10</v>
      </c>
      <c r="JH143">
        <v>85</v>
      </c>
      <c r="JU143" t="s">
        <v>19</v>
      </c>
      <c r="JV143">
        <v>85</v>
      </c>
      <c r="KI143" t="s">
        <v>28</v>
      </c>
      <c r="KJ143">
        <v>85</v>
      </c>
      <c r="KW143" t="s">
        <v>15</v>
      </c>
      <c r="KX143">
        <v>85</v>
      </c>
      <c r="LK143" t="s">
        <v>18</v>
      </c>
      <c r="LL143">
        <v>85</v>
      </c>
      <c r="LY143" t="s">
        <v>73</v>
      </c>
      <c r="LZ143">
        <v>85</v>
      </c>
      <c r="MM143" t="s">
        <v>43</v>
      </c>
      <c r="MN143">
        <v>85</v>
      </c>
      <c r="NA143" t="s">
        <v>21</v>
      </c>
      <c r="NB143">
        <v>85</v>
      </c>
      <c r="NO143" t="s">
        <v>72</v>
      </c>
      <c r="NP143">
        <v>85</v>
      </c>
      <c r="OC143" t="s">
        <v>38</v>
      </c>
      <c r="OD143">
        <v>85</v>
      </c>
      <c r="OQ143" t="s">
        <v>11</v>
      </c>
      <c r="OR143">
        <v>85</v>
      </c>
      <c r="PE143" t="s">
        <v>39</v>
      </c>
      <c r="PF143">
        <v>85</v>
      </c>
      <c r="PS143" t="s">
        <v>16</v>
      </c>
      <c r="PT143">
        <v>85</v>
      </c>
      <c r="QG143" t="s">
        <v>71</v>
      </c>
      <c r="QH143">
        <v>85</v>
      </c>
      <c r="QU143" t="s">
        <v>70</v>
      </c>
      <c r="QV143">
        <v>85</v>
      </c>
      <c r="RI143" t="s">
        <v>69</v>
      </c>
      <c r="RJ143">
        <v>85</v>
      </c>
      <c r="RW143" t="s">
        <v>68</v>
      </c>
      <c r="RX143">
        <v>85</v>
      </c>
      <c r="SK143" t="s">
        <v>67</v>
      </c>
      <c r="SL143">
        <v>85</v>
      </c>
      <c r="SY143" t="s">
        <v>17</v>
      </c>
      <c r="SZ143">
        <v>85</v>
      </c>
      <c r="TM143" t="s">
        <v>20</v>
      </c>
      <c r="TN143">
        <v>85</v>
      </c>
      <c r="UA143" t="s">
        <v>66</v>
      </c>
      <c r="UB143">
        <v>85</v>
      </c>
      <c r="UO143" t="s">
        <v>65</v>
      </c>
      <c r="UP143">
        <v>85</v>
      </c>
      <c r="VC143" t="s">
        <v>29</v>
      </c>
      <c r="VD143">
        <v>85</v>
      </c>
      <c r="VQ143" t="s">
        <v>64</v>
      </c>
      <c r="VR143">
        <v>85</v>
      </c>
      <c r="WE143" t="s">
        <v>24</v>
      </c>
      <c r="WF143">
        <v>85</v>
      </c>
      <c r="WS143" t="s">
        <v>41</v>
      </c>
      <c r="WT143">
        <v>85</v>
      </c>
      <c r="XG143" t="s">
        <v>34</v>
      </c>
      <c r="XH143">
        <v>85</v>
      </c>
      <c r="XU143" t="s">
        <v>63</v>
      </c>
      <c r="XV143">
        <v>85</v>
      </c>
      <c r="YI143" t="s">
        <v>6</v>
      </c>
      <c r="YJ143">
        <v>85</v>
      </c>
      <c r="YW143" t="s">
        <v>62</v>
      </c>
      <c r="YX143">
        <v>85</v>
      </c>
    </row>
    <row r="144" spans="1:674" x14ac:dyDescent="0.3">
      <c r="A144" t="s">
        <v>9</v>
      </c>
      <c r="B144">
        <v>86</v>
      </c>
      <c r="O144" t="s">
        <v>56</v>
      </c>
      <c r="P144">
        <v>86</v>
      </c>
      <c r="AC144" t="s">
        <v>80</v>
      </c>
      <c r="AD144">
        <v>86</v>
      </c>
      <c r="AQ144" t="s">
        <v>33</v>
      </c>
      <c r="AR144">
        <v>86</v>
      </c>
      <c r="BE144" t="s">
        <v>32</v>
      </c>
      <c r="BF144">
        <v>86</v>
      </c>
      <c r="BS144" t="s">
        <v>31</v>
      </c>
      <c r="BT144">
        <v>86</v>
      </c>
      <c r="CG144" t="s">
        <v>35</v>
      </c>
      <c r="CH144">
        <v>86</v>
      </c>
      <c r="CU144" t="s">
        <v>79</v>
      </c>
      <c r="CV144">
        <v>86</v>
      </c>
      <c r="DI144" t="s">
        <v>78</v>
      </c>
      <c r="DJ144">
        <v>86</v>
      </c>
      <c r="DW144" t="s">
        <v>42</v>
      </c>
      <c r="DX144">
        <v>86</v>
      </c>
      <c r="EK144" t="s">
        <v>77</v>
      </c>
      <c r="EL144">
        <v>86</v>
      </c>
      <c r="EY144" t="s">
        <v>37</v>
      </c>
      <c r="EZ144">
        <v>86</v>
      </c>
      <c r="FM144" t="s">
        <v>13</v>
      </c>
      <c r="FN144">
        <v>86</v>
      </c>
      <c r="GA144" t="s">
        <v>61</v>
      </c>
      <c r="GB144">
        <v>86</v>
      </c>
      <c r="GO144" t="s">
        <v>22</v>
      </c>
      <c r="GP144">
        <v>86</v>
      </c>
      <c r="HC144" t="s">
        <v>76</v>
      </c>
      <c r="HD144">
        <v>86</v>
      </c>
      <c r="HQ144" t="s">
        <v>75</v>
      </c>
      <c r="HR144">
        <v>86</v>
      </c>
      <c r="IE144" t="s">
        <v>7</v>
      </c>
      <c r="IF144">
        <v>86</v>
      </c>
      <c r="IS144" t="s">
        <v>74</v>
      </c>
      <c r="IT144">
        <v>86</v>
      </c>
      <c r="JG144" t="s">
        <v>10</v>
      </c>
      <c r="JH144">
        <v>86</v>
      </c>
      <c r="JU144" t="s">
        <v>19</v>
      </c>
      <c r="JV144">
        <v>86</v>
      </c>
      <c r="KI144" t="s">
        <v>28</v>
      </c>
      <c r="KJ144">
        <v>86</v>
      </c>
      <c r="KW144" t="s">
        <v>15</v>
      </c>
      <c r="KX144">
        <v>86</v>
      </c>
      <c r="LK144" t="s">
        <v>18</v>
      </c>
      <c r="LL144">
        <v>86</v>
      </c>
      <c r="LY144" t="s">
        <v>73</v>
      </c>
      <c r="LZ144">
        <v>86</v>
      </c>
      <c r="MM144" t="s">
        <v>43</v>
      </c>
      <c r="MN144">
        <v>86</v>
      </c>
      <c r="NA144" t="s">
        <v>21</v>
      </c>
      <c r="NB144">
        <v>86</v>
      </c>
      <c r="NO144" t="s">
        <v>72</v>
      </c>
      <c r="NP144">
        <v>86</v>
      </c>
      <c r="OC144" t="s">
        <v>38</v>
      </c>
      <c r="OD144">
        <v>86</v>
      </c>
      <c r="OQ144" t="s">
        <v>11</v>
      </c>
      <c r="OR144">
        <v>86</v>
      </c>
      <c r="PE144" t="s">
        <v>39</v>
      </c>
      <c r="PF144">
        <v>86</v>
      </c>
      <c r="PS144" t="s">
        <v>16</v>
      </c>
      <c r="PT144">
        <v>86</v>
      </c>
      <c r="QG144" t="s">
        <v>71</v>
      </c>
      <c r="QH144">
        <v>86</v>
      </c>
      <c r="QU144" t="s">
        <v>70</v>
      </c>
      <c r="QV144">
        <v>86</v>
      </c>
      <c r="RI144" t="s">
        <v>69</v>
      </c>
      <c r="RJ144">
        <v>86</v>
      </c>
      <c r="RW144" t="s">
        <v>68</v>
      </c>
      <c r="RX144">
        <v>86</v>
      </c>
      <c r="SK144" t="s">
        <v>67</v>
      </c>
      <c r="SL144">
        <v>86</v>
      </c>
      <c r="SY144" t="s">
        <v>17</v>
      </c>
      <c r="SZ144">
        <v>86</v>
      </c>
      <c r="TM144" t="s">
        <v>20</v>
      </c>
      <c r="TN144">
        <v>86</v>
      </c>
      <c r="UA144" t="s">
        <v>66</v>
      </c>
      <c r="UB144">
        <v>86</v>
      </c>
      <c r="UO144" t="s">
        <v>65</v>
      </c>
      <c r="UP144">
        <v>86</v>
      </c>
      <c r="VC144" t="s">
        <v>29</v>
      </c>
      <c r="VD144">
        <v>86</v>
      </c>
      <c r="VQ144" t="s">
        <v>64</v>
      </c>
      <c r="VR144">
        <v>86</v>
      </c>
      <c r="WE144" t="s">
        <v>24</v>
      </c>
      <c r="WF144">
        <v>86</v>
      </c>
      <c r="WS144" t="s">
        <v>41</v>
      </c>
      <c r="WT144">
        <v>86</v>
      </c>
      <c r="XG144" t="s">
        <v>34</v>
      </c>
      <c r="XH144">
        <v>86</v>
      </c>
      <c r="XU144" t="s">
        <v>63</v>
      </c>
      <c r="XV144">
        <v>86</v>
      </c>
      <c r="YI144" t="s">
        <v>6</v>
      </c>
      <c r="YJ144">
        <v>86</v>
      </c>
      <c r="YW144" t="s">
        <v>62</v>
      </c>
      <c r="YX144">
        <v>86</v>
      </c>
    </row>
    <row r="145" spans="1:674" x14ac:dyDescent="0.3">
      <c r="A145" t="s">
        <v>9</v>
      </c>
      <c r="B145">
        <v>87</v>
      </c>
      <c r="O145" t="s">
        <v>56</v>
      </c>
      <c r="P145">
        <v>87</v>
      </c>
      <c r="AC145" t="s">
        <v>80</v>
      </c>
      <c r="AD145">
        <v>87</v>
      </c>
      <c r="AQ145" t="s">
        <v>33</v>
      </c>
      <c r="AR145">
        <v>87</v>
      </c>
      <c r="BE145" t="s">
        <v>32</v>
      </c>
      <c r="BF145">
        <v>87</v>
      </c>
      <c r="BS145" t="s">
        <v>31</v>
      </c>
      <c r="BT145">
        <v>87</v>
      </c>
      <c r="CG145" t="s">
        <v>35</v>
      </c>
      <c r="CH145">
        <v>87</v>
      </c>
      <c r="CU145" t="s">
        <v>79</v>
      </c>
      <c r="CV145">
        <v>87</v>
      </c>
      <c r="DI145" t="s">
        <v>78</v>
      </c>
      <c r="DJ145">
        <v>87</v>
      </c>
      <c r="DW145" t="s">
        <v>42</v>
      </c>
      <c r="DX145">
        <v>87</v>
      </c>
      <c r="EK145" t="s">
        <v>77</v>
      </c>
      <c r="EL145">
        <v>87</v>
      </c>
      <c r="EY145" t="s">
        <v>37</v>
      </c>
      <c r="EZ145">
        <v>87</v>
      </c>
      <c r="FM145" t="s">
        <v>13</v>
      </c>
      <c r="FN145">
        <v>87</v>
      </c>
      <c r="GA145" t="s">
        <v>61</v>
      </c>
      <c r="GB145">
        <v>87</v>
      </c>
      <c r="GO145" t="s">
        <v>22</v>
      </c>
      <c r="GP145">
        <v>87</v>
      </c>
      <c r="HC145" t="s">
        <v>76</v>
      </c>
      <c r="HD145">
        <v>87</v>
      </c>
      <c r="HQ145" t="s">
        <v>75</v>
      </c>
      <c r="HR145">
        <v>87</v>
      </c>
      <c r="IE145" t="s">
        <v>7</v>
      </c>
      <c r="IF145">
        <v>87</v>
      </c>
      <c r="IS145" t="s">
        <v>74</v>
      </c>
      <c r="IT145">
        <v>87</v>
      </c>
      <c r="JG145" t="s">
        <v>10</v>
      </c>
      <c r="JH145">
        <v>87</v>
      </c>
      <c r="JU145" t="s">
        <v>19</v>
      </c>
      <c r="JV145">
        <v>87</v>
      </c>
      <c r="KI145" t="s">
        <v>28</v>
      </c>
      <c r="KJ145">
        <v>87</v>
      </c>
      <c r="KW145" t="s">
        <v>15</v>
      </c>
      <c r="KX145">
        <v>87</v>
      </c>
      <c r="LK145" t="s">
        <v>18</v>
      </c>
      <c r="LL145">
        <v>87</v>
      </c>
      <c r="LY145" t="s">
        <v>73</v>
      </c>
      <c r="LZ145">
        <v>87</v>
      </c>
      <c r="MM145" t="s">
        <v>43</v>
      </c>
      <c r="MN145">
        <v>87</v>
      </c>
      <c r="NA145" t="s">
        <v>21</v>
      </c>
      <c r="NB145">
        <v>87</v>
      </c>
      <c r="NO145" t="s">
        <v>72</v>
      </c>
      <c r="NP145">
        <v>87</v>
      </c>
      <c r="OC145" t="s">
        <v>38</v>
      </c>
      <c r="OD145">
        <v>87</v>
      </c>
      <c r="OQ145" t="s">
        <v>11</v>
      </c>
      <c r="OR145">
        <v>87</v>
      </c>
      <c r="PE145" t="s">
        <v>39</v>
      </c>
      <c r="PF145">
        <v>87</v>
      </c>
      <c r="PS145" t="s">
        <v>16</v>
      </c>
      <c r="PT145">
        <v>87</v>
      </c>
      <c r="QG145" t="s">
        <v>71</v>
      </c>
      <c r="QH145">
        <v>87</v>
      </c>
      <c r="QU145" t="s">
        <v>70</v>
      </c>
      <c r="QV145">
        <v>87</v>
      </c>
      <c r="RI145" t="s">
        <v>69</v>
      </c>
      <c r="RJ145">
        <v>87</v>
      </c>
      <c r="RW145" t="s">
        <v>68</v>
      </c>
      <c r="RX145">
        <v>87</v>
      </c>
      <c r="SK145" t="s">
        <v>67</v>
      </c>
      <c r="SL145">
        <v>87</v>
      </c>
      <c r="SY145" t="s">
        <v>17</v>
      </c>
      <c r="SZ145">
        <v>87</v>
      </c>
      <c r="TM145" t="s">
        <v>20</v>
      </c>
      <c r="TN145">
        <v>87</v>
      </c>
      <c r="UA145" t="s">
        <v>66</v>
      </c>
      <c r="UB145">
        <v>87</v>
      </c>
      <c r="UO145" t="s">
        <v>65</v>
      </c>
      <c r="UP145">
        <v>87</v>
      </c>
      <c r="VC145" t="s">
        <v>29</v>
      </c>
      <c r="VD145">
        <v>87</v>
      </c>
      <c r="VQ145" t="s">
        <v>64</v>
      </c>
      <c r="VR145">
        <v>87</v>
      </c>
      <c r="WE145" t="s">
        <v>24</v>
      </c>
      <c r="WF145">
        <v>87</v>
      </c>
      <c r="WS145" t="s">
        <v>41</v>
      </c>
      <c r="WT145">
        <v>87</v>
      </c>
      <c r="XG145" t="s">
        <v>34</v>
      </c>
      <c r="XH145">
        <v>87</v>
      </c>
      <c r="XU145" t="s">
        <v>63</v>
      </c>
      <c r="XV145">
        <v>87</v>
      </c>
      <c r="YI145" t="s">
        <v>6</v>
      </c>
      <c r="YJ145">
        <v>87</v>
      </c>
      <c r="YW145" t="s">
        <v>62</v>
      </c>
      <c r="YX145">
        <v>87</v>
      </c>
    </row>
    <row r="146" spans="1:674" x14ac:dyDescent="0.3">
      <c r="A146" t="s">
        <v>9</v>
      </c>
      <c r="B146">
        <v>88</v>
      </c>
      <c r="O146" t="s">
        <v>56</v>
      </c>
      <c r="P146">
        <v>88</v>
      </c>
      <c r="AC146" t="s">
        <v>80</v>
      </c>
      <c r="AD146">
        <v>88</v>
      </c>
      <c r="AQ146" t="s">
        <v>33</v>
      </c>
      <c r="AR146">
        <v>88</v>
      </c>
      <c r="BE146" t="s">
        <v>32</v>
      </c>
      <c r="BF146">
        <v>88</v>
      </c>
      <c r="BS146" t="s">
        <v>31</v>
      </c>
      <c r="BT146">
        <v>88</v>
      </c>
      <c r="CG146" t="s">
        <v>35</v>
      </c>
      <c r="CH146">
        <v>88</v>
      </c>
      <c r="CU146" t="s">
        <v>79</v>
      </c>
      <c r="CV146">
        <v>88</v>
      </c>
      <c r="DI146" t="s">
        <v>78</v>
      </c>
      <c r="DJ146">
        <v>88</v>
      </c>
      <c r="DW146" t="s">
        <v>42</v>
      </c>
      <c r="DX146">
        <v>88</v>
      </c>
      <c r="EK146" t="s">
        <v>77</v>
      </c>
      <c r="EL146">
        <v>88</v>
      </c>
      <c r="EY146" t="s">
        <v>37</v>
      </c>
      <c r="EZ146">
        <v>88</v>
      </c>
      <c r="FM146" t="s">
        <v>13</v>
      </c>
      <c r="FN146">
        <v>88</v>
      </c>
      <c r="GA146" t="s">
        <v>61</v>
      </c>
      <c r="GB146">
        <v>88</v>
      </c>
      <c r="GO146" t="s">
        <v>22</v>
      </c>
      <c r="GP146">
        <v>88</v>
      </c>
      <c r="HC146" t="s">
        <v>76</v>
      </c>
      <c r="HD146">
        <v>88</v>
      </c>
      <c r="HQ146" t="s">
        <v>75</v>
      </c>
      <c r="HR146">
        <v>88</v>
      </c>
      <c r="IE146" t="s">
        <v>7</v>
      </c>
      <c r="IF146">
        <v>88</v>
      </c>
      <c r="IS146" t="s">
        <v>74</v>
      </c>
      <c r="IT146">
        <v>88</v>
      </c>
      <c r="JG146" t="s">
        <v>10</v>
      </c>
      <c r="JH146">
        <v>88</v>
      </c>
      <c r="JU146" t="s">
        <v>19</v>
      </c>
      <c r="JV146">
        <v>88</v>
      </c>
      <c r="KI146" t="s">
        <v>28</v>
      </c>
      <c r="KJ146">
        <v>88</v>
      </c>
      <c r="KW146" t="s">
        <v>15</v>
      </c>
      <c r="KX146">
        <v>88</v>
      </c>
      <c r="LK146" t="s">
        <v>18</v>
      </c>
      <c r="LL146">
        <v>88</v>
      </c>
      <c r="LY146" t="s">
        <v>73</v>
      </c>
      <c r="LZ146">
        <v>88</v>
      </c>
      <c r="MM146" t="s">
        <v>43</v>
      </c>
      <c r="MN146">
        <v>88</v>
      </c>
      <c r="NA146" t="s">
        <v>21</v>
      </c>
      <c r="NB146">
        <v>88</v>
      </c>
      <c r="NO146" t="s">
        <v>72</v>
      </c>
      <c r="NP146">
        <v>88</v>
      </c>
      <c r="OC146" t="s">
        <v>38</v>
      </c>
      <c r="OD146">
        <v>88</v>
      </c>
      <c r="OQ146" t="s">
        <v>11</v>
      </c>
      <c r="OR146">
        <v>88</v>
      </c>
      <c r="PE146" t="s">
        <v>39</v>
      </c>
      <c r="PF146">
        <v>88</v>
      </c>
      <c r="PS146" t="s">
        <v>16</v>
      </c>
      <c r="PT146">
        <v>88</v>
      </c>
      <c r="QG146" t="s">
        <v>71</v>
      </c>
      <c r="QH146">
        <v>88</v>
      </c>
      <c r="QU146" t="s">
        <v>70</v>
      </c>
      <c r="QV146">
        <v>88</v>
      </c>
      <c r="RI146" t="s">
        <v>69</v>
      </c>
      <c r="RJ146">
        <v>88</v>
      </c>
      <c r="RW146" t="s">
        <v>68</v>
      </c>
      <c r="RX146">
        <v>88</v>
      </c>
      <c r="SK146" t="s">
        <v>67</v>
      </c>
      <c r="SL146">
        <v>88</v>
      </c>
      <c r="SY146" t="s">
        <v>17</v>
      </c>
      <c r="SZ146">
        <v>88</v>
      </c>
      <c r="TM146" t="s">
        <v>20</v>
      </c>
      <c r="TN146">
        <v>88</v>
      </c>
      <c r="UA146" t="s">
        <v>66</v>
      </c>
      <c r="UB146">
        <v>88</v>
      </c>
      <c r="UO146" t="s">
        <v>65</v>
      </c>
      <c r="UP146">
        <v>88</v>
      </c>
      <c r="VC146" t="s">
        <v>29</v>
      </c>
      <c r="VD146">
        <v>88</v>
      </c>
      <c r="VQ146" t="s">
        <v>64</v>
      </c>
      <c r="VR146">
        <v>88</v>
      </c>
      <c r="WE146" t="s">
        <v>24</v>
      </c>
      <c r="WF146">
        <v>88</v>
      </c>
      <c r="WS146" t="s">
        <v>41</v>
      </c>
      <c r="WT146">
        <v>88</v>
      </c>
      <c r="XG146" t="s">
        <v>34</v>
      </c>
      <c r="XH146">
        <v>88</v>
      </c>
      <c r="XU146" t="s">
        <v>63</v>
      </c>
      <c r="XV146">
        <v>88</v>
      </c>
      <c r="YI146" t="s">
        <v>6</v>
      </c>
      <c r="YJ146">
        <v>88</v>
      </c>
      <c r="YW146" t="s">
        <v>62</v>
      </c>
      <c r="YX146">
        <v>88</v>
      </c>
    </row>
    <row r="147" spans="1:674" x14ac:dyDescent="0.3">
      <c r="A147" t="s">
        <v>9</v>
      </c>
      <c r="B147">
        <v>89</v>
      </c>
      <c r="O147" t="s">
        <v>56</v>
      </c>
      <c r="P147">
        <v>89</v>
      </c>
      <c r="AC147" t="s">
        <v>80</v>
      </c>
      <c r="AD147">
        <v>89</v>
      </c>
      <c r="AQ147" t="s">
        <v>33</v>
      </c>
      <c r="AR147">
        <v>89</v>
      </c>
      <c r="BE147" t="s">
        <v>32</v>
      </c>
      <c r="BF147">
        <v>89</v>
      </c>
      <c r="BS147" t="s">
        <v>31</v>
      </c>
      <c r="BT147">
        <v>89</v>
      </c>
      <c r="CG147" t="s">
        <v>35</v>
      </c>
      <c r="CH147">
        <v>89</v>
      </c>
      <c r="CU147" t="s">
        <v>79</v>
      </c>
      <c r="CV147">
        <v>89</v>
      </c>
      <c r="DI147" t="s">
        <v>78</v>
      </c>
      <c r="DJ147">
        <v>89</v>
      </c>
      <c r="DW147" t="s">
        <v>42</v>
      </c>
      <c r="DX147">
        <v>89</v>
      </c>
      <c r="EK147" t="s">
        <v>77</v>
      </c>
      <c r="EL147">
        <v>89</v>
      </c>
      <c r="EY147" t="s">
        <v>37</v>
      </c>
      <c r="EZ147">
        <v>89</v>
      </c>
      <c r="FM147" t="s">
        <v>13</v>
      </c>
      <c r="FN147">
        <v>89</v>
      </c>
      <c r="GA147" t="s">
        <v>61</v>
      </c>
      <c r="GB147">
        <v>89</v>
      </c>
      <c r="GO147" t="s">
        <v>22</v>
      </c>
      <c r="GP147">
        <v>89</v>
      </c>
      <c r="HC147" t="s">
        <v>76</v>
      </c>
      <c r="HD147">
        <v>89</v>
      </c>
      <c r="HQ147" t="s">
        <v>75</v>
      </c>
      <c r="HR147">
        <v>89</v>
      </c>
      <c r="IE147" t="s">
        <v>7</v>
      </c>
      <c r="IF147">
        <v>89</v>
      </c>
      <c r="IS147" t="s">
        <v>74</v>
      </c>
      <c r="IT147">
        <v>89</v>
      </c>
      <c r="JG147" t="s">
        <v>10</v>
      </c>
      <c r="JH147">
        <v>89</v>
      </c>
      <c r="JU147" t="s">
        <v>19</v>
      </c>
      <c r="JV147">
        <v>89</v>
      </c>
      <c r="KI147" t="s">
        <v>28</v>
      </c>
      <c r="KJ147">
        <v>89</v>
      </c>
      <c r="KW147" t="s">
        <v>15</v>
      </c>
      <c r="KX147">
        <v>89</v>
      </c>
      <c r="LK147" t="s">
        <v>18</v>
      </c>
      <c r="LL147">
        <v>89</v>
      </c>
      <c r="LY147" t="s">
        <v>73</v>
      </c>
      <c r="LZ147">
        <v>89</v>
      </c>
      <c r="MM147" t="s">
        <v>43</v>
      </c>
      <c r="MN147">
        <v>89</v>
      </c>
      <c r="NA147" t="s">
        <v>21</v>
      </c>
      <c r="NB147">
        <v>89</v>
      </c>
      <c r="NO147" t="s">
        <v>72</v>
      </c>
      <c r="NP147">
        <v>89</v>
      </c>
      <c r="OC147" t="s">
        <v>38</v>
      </c>
      <c r="OD147">
        <v>89</v>
      </c>
      <c r="OQ147" t="s">
        <v>11</v>
      </c>
      <c r="OR147">
        <v>89</v>
      </c>
      <c r="PE147" t="s">
        <v>39</v>
      </c>
      <c r="PF147">
        <v>89</v>
      </c>
      <c r="PS147" t="s">
        <v>16</v>
      </c>
      <c r="PT147">
        <v>89</v>
      </c>
      <c r="QG147" t="s">
        <v>71</v>
      </c>
      <c r="QH147">
        <v>89</v>
      </c>
      <c r="QU147" t="s">
        <v>70</v>
      </c>
      <c r="QV147">
        <v>89</v>
      </c>
      <c r="RI147" t="s">
        <v>69</v>
      </c>
      <c r="RJ147">
        <v>89</v>
      </c>
      <c r="RW147" t="s">
        <v>68</v>
      </c>
      <c r="RX147">
        <v>89</v>
      </c>
      <c r="SK147" t="s">
        <v>67</v>
      </c>
      <c r="SL147">
        <v>89</v>
      </c>
      <c r="SY147" t="s">
        <v>17</v>
      </c>
      <c r="SZ147">
        <v>89</v>
      </c>
      <c r="TM147" t="s">
        <v>20</v>
      </c>
      <c r="TN147">
        <v>89</v>
      </c>
      <c r="UA147" t="s">
        <v>66</v>
      </c>
      <c r="UB147">
        <v>89</v>
      </c>
      <c r="UO147" t="s">
        <v>65</v>
      </c>
      <c r="UP147">
        <v>89</v>
      </c>
      <c r="VC147" t="s">
        <v>29</v>
      </c>
      <c r="VD147">
        <v>89</v>
      </c>
      <c r="VQ147" t="s">
        <v>64</v>
      </c>
      <c r="VR147">
        <v>89</v>
      </c>
      <c r="WE147" t="s">
        <v>24</v>
      </c>
      <c r="WF147">
        <v>89</v>
      </c>
      <c r="WS147" t="s">
        <v>41</v>
      </c>
      <c r="WT147">
        <v>89</v>
      </c>
      <c r="XG147" t="s">
        <v>34</v>
      </c>
      <c r="XH147">
        <v>89</v>
      </c>
      <c r="XU147" t="s">
        <v>63</v>
      </c>
      <c r="XV147">
        <v>89</v>
      </c>
      <c r="YI147" t="s">
        <v>6</v>
      </c>
      <c r="YJ147">
        <v>89</v>
      </c>
      <c r="YW147" t="s">
        <v>62</v>
      </c>
      <c r="YX147">
        <v>89</v>
      </c>
    </row>
    <row r="148" spans="1:674" x14ac:dyDescent="0.3">
      <c r="A148" t="s">
        <v>9</v>
      </c>
      <c r="B148">
        <v>90</v>
      </c>
      <c r="O148" t="s">
        <v>56</v>
      </c>
      <c r="P148">
        <v>90</v>
      </c>
      <c r="AC148" t="s">
        <v>80</v>
      </c>
      <c r="AD148">
        <v>90</v>
      </c>
      <c r="AQ148" t="s">
        <v>33</v>
      </c>
      <c r="AR148">
        <v>90</v>
      </c>
      <c r="BE148" t="s">
        <v>32</v>
      </c>
      <c r="BF148">
        <v>90</v>
      </c>
      <c r="BG148">
        <v>1</v>
      </c>
      <c r="BH148">
        <v>1</v>
      </c>
      <c r="BO148">
        <v>1</v>
      </c>
      <c r="BP148">
        <v>1</v>
      </c>
      <c r="BS148" t="s">
        <v>31</v>
      </c>
      <c r="BT148">
        <v>90</v>
      </c>
      <c r="CG148" t="s">
        <v>35</v>
      </c>
      <c r="CH148">
        <v>90</v>
      </c>
      <c r="CU148" t="s">
        <v>79</v>
      </c>
      <c r="CV148">
        <v>90</v>
      </c>
      <c r="DI148" t="s">
        <v>78</v>
      </c>
      <c r="DJ148">
        <v>90</v>
      </c>
      <c r="DW148" t="s">
        <v>42</v>
      </c>
      <c r="DX148">
        <v>90</v>
      </c>
      <c r="EK148" t="s">
        <v>77</v>
      </c>
      <c r="EL148">
        <v>90</v>
      </c>
      <c r="EY148" t="s">
        <v>37</v>
      </c>
      <c r="EZ148">
        <v>90</v>
      </c>
      <c r="FM148" t="s">
        <v>13</v>
      </c>
      <c r="FN148">
        <v>90</v>
      </c>
      <c r="GA148" t="s">
        <v>61</v>
      </c>
      <c r="GB148">
        <v>90</v>
      </c>
      <c r="GO148" t="s">
        <v>22</v>
      </c>
      <c r="GP148">
        <v>90</v>
      </c>
      <c r="HC148" t="s">
        <v>76</v>
      </c>
      <c r="HD148">
        <v>90</v>
      </c>
      <c r="HQ148" t="s">
        <v>75</v>
      </c>
      <c r="HR148">
        <v>90</v>
      </c>
      <c r="IE148" t="s">
        <v>7</v>
      </c>
      <c r="IF148">
        <v>90</v>
      </c>
      <c r="IS148" t="s">
        <v>74</v>
      </c>
      <c r="IT148">
        <v>90</v>
      </c>
      <c r="JG148" t="s">
        <v>10</v>
      </c>
      <c r="JH148">
        <v>90</v>
      </c>
      <c r="JU148" t="s">
        <v>19</v>
      </c>
      <c r="JV148">
        <v>90</v>
      </c>
      <c r="KI148" t="s">
        <v>28</v>
      </c>
      <c r="KJ148">
        <v>90</v>
      </c>
      <c r="KW148" t="s">
        <v>15</v>
      </c>
      <c r="KX148">
        <v>90</v>
      </c>
      <c r="LK148" t="s">
        <v>18</v>
      </c>
      <c r="LL148">
        <v>90</v>
      </c>
      <c r="LY148" t="s">
        <v>73</v>
      </c>
      <c r="LZ148">
        <v>90</v>
      </c>
      <c r="MM148" t="s">
        <v>43</v>
      </c>
      <c r="MN148">
        <v>90</v>
      </c>
      <c r="NA148" t="s">
        <v>21</v>
      </c>
      <c r="NB148">
        <v>90</v>
      </c>
      <c r="NO148" t="s">
        <v>72</v>
      </c>
      <c r="NP148">
        <v>90</v>
      </c>
      <c r="OC148" t="s">
        <v>38</v>
      </c>
      <c r="OD148">
        <v>90</v>
      </c>
      <c r="OQ148" t="s">
        <v>11</v>
      </c>
      <c r="OR148">
        <v>90</v>
      </c>
      <c r="PE148" t="s">
        <v>39</v>
      </c>
      <c r="PF148">
        <v>90</v>
      </c>
      <c r="PS148" t="s">
        <v>16</v>
      </c>
      <c r="PT148">
        <v>90</v>
      </c>
      <c r="QG148" t="s">
        <v>71</v>
      </c>
      <c r="QH148">
        <v>90</v>
      </c>
      <c r="QU148" t="s">
        <v>70</v>
      </c>
      <c r="QV148">
        <v>90</v>
      </c>
      <c r="RI148" t="s">
        <v>69</v>
      </c>
      <c r="RJ148">
        <v>90</v>
      </c>
      <c r="RW148" t="s">
        <v>68</v>
      </c>
      <c r="RX148">
        <v>90</v>
      </c>
      <c r="SK148" t="s">
        <v>67</v>
      </c>
      <c r="SL148">
        <v>90</v>
      </c>
      <c r="SY148" t="s">
        <v>17</v>
      </c>
      <c r="SZ148">
        <v>90</v>
      </c>
      <c r="TM148" t="s">
        <v>20</v>
      </c>
      <c r="TN148">
        <v>90</v>
      </c>
      <c r="UA148" t="s">
        <v>66</v>
      </c>
      <c r="UB148">
        <v>90</v>
      </c>
      <c r="UO148" t="s">
        <v>65</v>
      </c>
      <c r="UP148">
        <v>90</v>
      </c>
      <c r="VC148" t="s">
        <v>29</v>
      </c>
      <c r="VD148">
        <v>90</v>
      </c>
      <c r="VQ148" t="s">
        <v>64</v>
      </c>
      <c r="VR148">
        <v>90</v>
      </c>
      <c r="WE148" t="s">
        <v>24</v>
      </c>
      <c r="WF148">
        <v>90</v>
      </c>
      <c r="WS148" t="s">
        <v>41</v>
      </c>
      <c r="WT148">
        <v>90</v>
      </c>
      <c r="XG148" t="s">
        <v>34</v>
      </c>
      <c r="XH148">
        <v>90</v>
      </c>
      <c r="XU148" t="s">
        <v>63</v>
      </c>
      <c r="XV148">
        <v>90</v>
      </c>
      <c r="YI148" t="s">
        <v>6</v>
      </c>
      <c r="YJ148">
        <v>90</v>
      </c>
      <c r="YW148" t="s">
        <v>62</v>
      </c>
      <c r="YX148">
        <v>90</v>
      </c>
    </row>
    <row r="149" spans="1:674" x14ac:dyDescent="0.3">
      <c r="A149" t="s">
        <v>9</v>
      </c>
      <c r="B149">
        <v>91</v>
      </c>
      <c r="O149" t="s">
        <v>56</v>
      </c>
      <c r="P149">
        <v>91</v>
      </c>
      <c r="AC149" t="s">
        <v>80</v>
      </c>
      <c r="AD149">
        <v>91</v>
      </c>
      <c r="AQ149" t="s">
        <v>33</v>
      </c>
      <c r="AR149">
        <v>91</v>
      </c>
      <c r="BE149" t="s">
        <v>32</v>
      </c>
      <c r="BF149">
        <v>91</v>
      </c>
      <c r="BS149" t="s">
        <v>31</v>
      </c>
      <c r="BT149">
        <v>91</v>
      </c>
      <c r="CG149" t="s">
        <v>35</v>
      </c>
      <c r="CH149">
        <v>91</v>
      </c>
      <c r="CU149" t="s">
        <v>79</v>
      </c>
      <c r="CV149">
        <v>91</v>
      </c>
      <c r="DI149" t="s">
        <v>78</v>
      </c>
      <c r="DJ149">
        <v>91</v>
      </c>
      <c r="DW149" t="s">
        <v>42</v>
      </c>
      <c r="DX149">
        <v>91</v>
      </c>
      <c r="EK149" t="s">
        <v>77</v>
      </c>
      <c r="EL149">
        <v>91</v>
      </c>
      <c r="EY149" t="s">
        <v>37</v>
      </c>
      <c r="EZ149">
        <v>91</v>
      </c>
      <c r="FM149" t="s">
        <v>13</v>
      </c>
      <c r="FN149">
        <v>91</v>
      </c>
      <c r="GA149" t="s">
        <v>61</v>
      </c>
      <c r="GB149">
        <v>91</v>
      </c>
      <c r="GO149" t="s">
        <v>22</v>
      </c>
      <c r="GP149">
        <v>91</v>
      </c>
      <c r="HC149" t="s">
        <v>76</v>
      </c>
      <c r="HD149">
        <v>91</v>
      </c>
      <c r="HQ149" t="s">
        <v>75</v>
      </c>
      <c r="HR149">
        <v>91</v>
      </c>
      <c r="IE149" t="s">
        <v>7</v>
      </c>
      <c r="IF149">
        <v>91</v>
      </c>
      <c r="IS149" t="s">
        <v>74</v>
      </c>
      <c r="IT149">
        <v>91</v>
      </c>
      <c r="JG149" t="s">
        <v>10</v>
      </c>
      <c r="JH149">
        <v>91</v>
      </c>
      <c r="JU149" t="s">
        <v>19</v>
      </c>
      <c r="JV149">
        <v>91</v>
      </c>
      <c r="KI149" t="s">
        <v>28</v>
      </c>
      <c r="KJ149">
        <v>91</v>
      </c>
      <c r="KW149" t="s">
        <v>15</v>
      </c>
      <c r="KX149">
        <v>91</v>
      </c>
      <c r="LK149" t="s">
        <v>18</v>
      </c>
      <c r="LL149">
        <v>91</v>
      </c>
      <c r="LY149" t="s">
        <v>73</v>
      </c>
      <c r="LZ149">
        <v>91</v>
      </c>
      <c r="MM149" t="s">
        <v>43</v>
      </c>
      <c r="MN149">
        <v>91</v>
      </c>
      <c r="NA149" t="s">
        <v>21</v>
      </c>
      <c r="NB149">
        <v>91</v>
      </c>
      <c r="NO149" t="s">
        <v>72</v>
      </c>
      <c r="NP149">
        <v>91</v>
      </c>
      <c r="OC149" t="s">
        <v>38</v>
      </c>
      <c r="OD149">
        <v>91</v>
      </c>
      <c r="OQ149" t="s">
        <v>11</v>
      </c>
      <c r="OR149">
        <v>91</v>
      </c>
      <c r="PE149" t="s">
        <v>39</v>
      </c>
      <c r="PF149">
        <v>91</v>
      </c>
      <c r="PS149" t="s">
        <v>16</v>
      </c>
      <c r="PT149">
        <v>91</v>
      </c>
      <c r="QG149" t="s">
        <v>71</v>
      </c>
      <c r="QH149">
        <v>91</v>
      </c>
      <c r="QU149" t="s">
        <v>70</v>
      </c>
      <c r="QV149">
        <v>91</v>
      </c>
      <c r="RI149" t="s">
        <v>69</v>
      </c>
      <c r="RJ149">
        <v>91</v>
      </c>
      <c r="RW149" t="s">
        <v>68</v>
      </c>
      <c r="RX149">
        <v>91</v>
      </c>
      <c r="SK149" t="s">
        <v>67</v>
      </c>
      <c r="SL149">
        <v>91</v>
      </c>
      <c r="SY149" t="s">
        <v>17</v>
      </c>
      <c r="SZ149">
        <v>91</v>
      </c>
      <c r="TM149" t="s">
        <v>20</v>
      </c>
      <c r="TN149">
        <v>91</v>
      </c>
      <c r="UA149" t="s">
        <v>66</v>
      </c>
      <c r="UB149">
        <v>91</v>
      </c>
      <c r="UO149" t="s">
        <v>65</v>
      </c>
      <c r="UP149">
        <v>91</v>
      </c>
      <c r="VC149" t="s">
        <v>29</v>
      </c>
      <c r="VD149">
        <v>91</v>
      </c>
      <c r="VQ149" t="s">
        <v>64</v>
      </c>
      <c r="VR149">
        <v>91</v>
      </c>
      <c r="WE149" t="s">
        <v>24</v>
      </c>
      <c r="WF149">
        <v>91</v>
      </c>
      <c r="WS149" t="s">
        <v>41</v>
      </c>
      <c r="WT149">
        <v>91</v>
      </c>
      <c r="XG149" t="s">
        <v>34</v>
      </c>
      <c r="XH149">
        <v>91</v>
      </c>
      <c r="XU149" t="s">
        <v>63</v>
      </c>
      <c r="XV149">
        <v>91</v>
      </c>
      <c r="YI149" t="s">
        <v>6</v>
      </c>
      <c r="YJ149">
        <v>91</v>
      </c>
      <c r="YW149" t="s">
        <v>62</v>
      </c>
      <c r="YX149">
        <v>91</v>
      </c>
    </row>
    <row r="150" spans="1:674" x14ac:dyDescent="0.3">
      <c r="A150" t="s">
        <v>9</v>
      </c>
      <c r="B150">
        <v>92</v>
      </c>
      <c r="O150" t="s">
        <v>56</v>
      </c>
      <c r="P150">
        <v>92</v>
      </c>
      <c r="AC150" t="s">
        <v>80</v>
      </c>
      <c r="AD150">
        <v>92</v>
      </c>
      <c r="AQ150" t="s">
        <v>33</v>
      </c>
      <c r="AR150">
        <v>92</v>
      </c>
      <c r="BE150" t="s">
        <v>32</v>
      </c>
      <c r="BF150">
        <v>92</v>
      </c>
      <c r="BS150" t="s">
        <v>31</v>
      </c>
      <c r="BT150">
        <v>92</v>
      </c>
      <c r="CG150" t="s">
        <v>35</v>
      </c>
      <c r="CH150">
        <v>92</v>
      </c>
      <c r="CU150" t="s">
        <v>79</v>
      </c>
      <c r="CV150">
        <v>92</v>
      </c>
      <c r="DI150" t="s">
        <v>78</v>
      </c>
      <c r="DJ150">
        <v>92</v>
      </c>
      <c r="DW150" t="s">
        <v>42</v>
      </c>
      <c r="DX150">
        <v>92</v>
      </c>
      <c r="EK150" t="s">
        <v>77</v>
      </c>
      <c r="EL150">
        <v>92</v>
      </c>
      <c r="EY150" t="s">
        <v>37</v>
      </c>
      <c r="EZ150">
        <v>92</v>
      </c>
      <c r="FM150" t="s">
        <v>13</v>
      </c>
      <c r="FN150">
        <v>92</v>
      </c>
      <c r="GA150" t="s">
        <v>61</v>
      </c>
      <c r="GB150">
        <v>92</v>
      </c>
      <c r="GO150" t="s">
        <v>22</v>
      </c>
      <c r="GP150">
        <v>92</v>
      </c>
      <c r="HC150" t="s">
        <v>76</v>
      </c>
      <c r="HD150">
        <v>92</v>
      </c>
      <c r="HQ150" t="s">
        <v>75</v>
      </c>
      <c r="HR150">
        <v>92</v>
      </c>
      <c r="IE150" t="s">
        <v>7</v>
      </c>
      <c r="IF150">
        <v>92</v>
      </c>
      <c r="IS150" t="s">
        <v>74</v>
      </c>
      <c r="IT150">
        <v>92</v>
      </c>
      <c r="JG150" t="s">
        <v>10</v>
      </c>
      <c r="JH150">
        <v>92</v>
      </c>
      <c r="JU150" t="s">
        <v>19</v>
      </c>
      <c r="JV150">
        <v>92</v>
      </c>
      <c r="KI150" t="s">
        <v>28</v>
      </c>
      <c r="KJ150">
        <v>92</v>
      </c>
      <c r="KW150" t="s">
        <v>15</v>
      </c>
      <c r="KX150">
        <v>92</v>
      </c>
      <c r="LK150" t="s">
        <v>18</v>
      </c>
      <c r="LL150">
        <v>92</v>
      </c>
      <c r="LY150" t="s">
        <v>73</v>
      </c>
      <c r="LZ150">
        <v>92</v>
      </c>
      <c r="MM150" t="s">
        <v>43</v>
      </c>
      <c r="MN150">
        <v>92</v>
      </c>
      <c r="NA150" t="s">
        <v>21</v>
      </c>
      <c r="NB150">
        <v>92</v>
      </c>
      <c r="NO150" t="s">
        <v>72</v>
      </c>
      <c r="NP150">
        <v>92</v>
      </c>
      <c r="OC150" t="s">
        <v>38</v>
      </c>
      <c r="OD150">
        <v>92</v>
      </c>
      <c r="OQ150" t="s">
        <v>11</v>
      </c>
      <c r="OR150">
        <v>92</v>
      </c>
      <c r="PE150" t="s">
        <v>39</v>
      </c>
      <c r="PF150">
        <v>92</v>
      </c>
      <c r="PS150" t="s">
        <v>16</v>
      </c>
      <c r="PT150">
        <v>92</v>
      </c>
      <c r="QG150" t="s">
        <v>71</v>
      </c>
      <c r="QH150">
        <v>92</v>
      </c>
      <c r="QU150" t="s">
        <v>70</v>
      </c>
      <c r="QV150">
        <v>92</v>
      </c>
      <c r="RI150" t="s">
        <v>69</v>
      </c>
      <c r="RJ150">
        <v>92</v>
      </c>
      <c r="RW150" t="s">
        <v>68</v>
      </c>
      <c r="RX150">
        <v>92</v>
      </c>
      <c r="SK150" t="s">
        <v>67</v>
      </c>
      <c r="SL150">
        <v>92</v>
      </c>
      <c r="SY150" t="s">
        <v>17</v>
      </c>
      <c r="SZ150">
        <v>92</v>
      </c>
      <c r="TM150" t="s">
        <v>20</v>
      </c>
      <c r="TN150">
        <v>92</v>
      </c>
      <c r="UA150" t="s">
        <v>66</v>
      </c>
      <c r="UB150">
        <v>92</v>
      </c>
      <c r="UO150" t="s">
        <v>65</v>
      </c>
      <c r="UP150">
        <v>92</v>
      </c>
      <c r="VC150" t="s">
        <v>29</v>
      </c>
      <c r="VD150">
        <v>92</v>
      </c>
      <c r="VQ150" t="s">
        <v>64</v>
      </c>
      <c r="VR150">
        <v>92</v>
      </c>
      <c r="WE150" t="s">
        <v>24</v>
      </c>
      <c r="WF150">
        <v>92</v>
      </c>
      <c r="WS150" t="s">
        <v>41</v>
      </c>
      <c r="WT150">
        <v>92</v>
      </c>
      <c r="XG150" t="s">
        <v>34</v>
      </c>
      <c r="XH150">
        <v>92</v>
      </c>
      <c r="XU150" t="s">
        <v>63</v>
      </c>
      <c r="XV150">
        <v>92</v>
      </c>
      <c r="YI150" t="s">
        <v>6</v>
      </c>
      <c r="YJ150">
        <v>92</v>
      </c>
      <c r="YW150" t="s">
        <v>62</v>
      </c>
      <c r="YX150">
        <v>92</v>
      </c>
    </row>
    <row r="151" spans="1:674" x14ac:dyDescent="0.3">
      <c r="A151" t="s">
        <v>9</v>
      </c>
      <c r="B151">
        <v>93</v>
      </c>
      <c r="O151" t="s">
        <v>56</v>
      </c>
      <c r="P151">
        <v>93</v>
      </c>
      <c r="AC151" t="s">
        <v>80</v>
      </c>
      <c r="AD151">
        <v>93</v>
      </c>
      <c r="AQ151" t="s">
        <v>33</v>
      </c>
      <c r="AR151">
        <v>93</v>
      </c>
      <c r="BE151" t="s">
        <v>32</v>
      </c>
      <c r="BF151">
        <v>93</v>
      </c>
      <c r="BS151" t="s">
        <v>31</v>
      </c>
      <c r="BT151">
        <v>93</v>
      </c>
      <c r="CG151" t="s">
        <v>35</v>
      </c>
      <c r="CH151">
        <v>93</v>
      </c>
      <c r="CU151" t="s">
        <v>79</v>
      </c>
      <c r="CV151">
        <v>93</v>
      </c>
      <c r="DI151" t="s">
        <v>78</v>
      </c>
      <c r="DJ151">
        <v>93</v>
      </c>
      <c r="DW151" t="s">
        <v>42</v>
      </c>
      <c r="DX151">
        <v>93</v>
      </c>
      <c r="EK151" t="s">
        <v>77</v>
      </c>
      <c r="EL151">
        <v>93</v>
      </c>
      <c r="EY151" t="s">
        <v>37</v>
      </c>
      <c r="EZ151">
        <v>93</v>
      </c>
      <c r="FM151" t="s">
        <v>13</v>
      </c>
      <c r="FN151">
        <v>93</v>
      </c>
      <c r="GA151" t="s">
        <v>61</v>
      </c>
      <c r="GB151">
        <v>93</v>
      </c>
      <c r="GO151" t="s">
        <v>22</v>
      </c>
      <c r="GP151">
        <v>93</v>
      </c>
      <c r="HC151" t="s">
        <v>76</v>
      </c>
      <c r="HD151">
        <v>93</v>
      </c>
      <c r="HQ151" t="s">
        <v>75</v>
      </c>
      <c r="HR151">
        <v>93</v>
      </c>
      <c r="IE151" t="s">
        <v>7</v>
      </c>
      <c r="IF151">
        <v>93</v>
      </c>
      <c r="IS151" t="s">
        <v>74</v>
      </c>
      <c r="IT151">
        <v>93</v>
      </c>
      <c r="JG151" t="s">
        <v>10</v>
      </c>
      <c r="JH151">
        <v>93</v>
      </c>
      <c r="JU151" t="s">
        <v>19</v>
      </c>
      <c r="JV151">
        <v>93</v>
      </c>
      <c r="KI151" t="s">
        <v>28</v>
      </c>
      <c r="KJ151">
        <v>93</v>
      </c>
      <c r="KW151" t="s">
        <v>15</v>
      </c>
      <c r="KX151">
        <v>93</v>
      </c>
      <c r="LK151" t="s">
        <v>18</v>
      </c>
      <c r="LL151">
        <v>93</v>
      </c>
      <c r="LY151" t="s">
        <v>73</v>
      </c>
      <c r="LZ151">
        <v>93</v>
      </c>
      <c r="MM151" t="s">
        <v>43</v>
      </c>
      <c r="MN151">
        <v>93</v>
      </c>
      <c r="NA151" t="s">
        <v>21</v>
      </c>
      <c r="NB151">
        <v>93</v>
      </c>
      <c r="NO151" t="s">
        <v>72</v>
      </c>
      <c r="NP151">
        <v>93</v>
      </c>
      <c r="OC151" t="s">
        <v>38</v>
      </c>
      <c r="OD151">
        <v>93</v>
      </c>
      <c r="OQ151" t="s">
        <v>11</v>
      </c>
      <c r="OR151">
        <v>93</v>
      </c>
      <c r="PE151" t="s">
        <v>39</v>
      </c>
      <c r="PF151">
        <v>93</v>
      </c>
      <c r="PS151" t="s">
        <v>16</v>
      </c>
      <c r="PT151">
        <v>93</v>
      </c>
      <c r="QG151" t="s">
        <v>71</v>
      </c>
      <c r="QH151">
        <v>93</v>
      </c>
      <c r="QU151" t="s">
        <v>70</v>
      </c>
      <c r="QV151">
        <v>93</v>
      </c>
      <c r="RI151" t="s">
        <v>69</v>
      </c>
      <c r="RJ151">
        <v>93</v>
      </c>
      <c r="RW151" t="s">
        <v>68</v>
      </c>
      <c r="RX151">
        <v>93</v>
      </c>
      <c r="SK151" t="s">
        <v>67</v>
      </c>
      <c r="SL151">
        <v>93</v>
      </c>
      <c r="SY151" t="s">
        <v>17</v>
      </c>
      <c r="SZ151">
        <v>93</v>
      </c>
      <c r="TM151" t="s">
        <v>20</v>
      </c>
      <c r="TN151">
        <v>93</v>
      </c>
      <c r="UA151" t="s">
        <v>66</v>
      </c>
      <c r="UB151">
        <v>93</v>
      </c>
      <c r="UO151" t="s">
        <v>65</v>
      </c>
      <c r="UP151">
        <v>93</v>
      </c>
      <c r="VC151" t="s">
        <v>29</v>
      </c>
      <c r="VD151">
        <v>93</v>
      </c>
      <c r="VQ151" t="s">
        <v>64</v>
      </c>
      <c r="VR151">
        <v>93</v>
      </c>
      <c r="WE151" t="s">
        <v>24</v>
      </c>
      <c r="WF151">
        <v>93</v>
      </c>
      <c r="WS151" t="s">
        <v>41</v>
      </c>
      <c r="WT151">
        <v>93</v>
      </c>
      <c r="XG151" t="s">
        <v>34</v>
      </c>
      <c r="XH151">
        <v>93</v>
      </c>
      <c r="XU151" t="s">
        <v>63</v>
      </c>
      <c r="XV151">
        <v>93</v>
      </c>
      <c r="YI151" t="s">
        <v>6</v>
      </c>
      <c r="YJ151">
        <v>93</v>
      </c>
      <c r="YW151" t="s">
        <v>62</v>
      </c>
      <c r="YX151">
        <v>93</v>
      </c>
    </row>
    <row r="152" spans="1:674" x14ac:dyDescent="0.3">
      <c r="A152" t="s">
        <v>9</v>
      </c>
      <c r="B152">
        <v>94</v>
      </c>
      <c r="O152" t="s">
        <v>56</v>
      </c>
      <c r="P152">
        <v>94</v>
      </c>
      <c r="AC152" t="s">
        <v>80</v>
      </c>
      <c r="AD152">
        <v>94</v>
      </c>
      <c r="AQ152" t="s">
        <v>33</v>
      </c>
      <c r="AR152">
        <v>94</v>
      </c>
      <c r="BE152" t="s">
        <v>32</v>
      </c>
      <c r="BF152">
        <v>94</v>
      </c>
      <c r="BS152" t="s">
        <v>31</v>
      </c>
      <c r="BT152">
        <v>94</v>
      </c>
      <c r="CG152" t="s">
        <v>35</v>
      </c>
      <c r="CH152">
        <v>94</v>
      </c>
      <c r="CU152" t="s">
        <v>79</v>
      </c>
      <c r="CV152">
        <v>94</v>
      </c>
      <c r="DI152" t="s">
        <v>78</v>
      </c>
      <c r="DJ152">
        <v>94</v>
      </c>
      <c r="DW152" t="s">
        <v>42</v>
      </c>
      <c r="DX152">
        <v>94</v>
      </c>
      <c r="EK152" t="s">
        <v>77</v>
      </c>
      <c r="EL152">
        <v>94</v>
      </c>
      <c r="EY152" t="s">
        <v>37</v>
      </c>
      <c r="EZ152">
        <v>94</v>
      </c>
      <c r="FM152" t="s">
        <v>13</v>
      </c>
      <c r="FN152">
        <v>94</v>
      </c>
      <c r="GA152" t="s">
        <v>61</v>
      </c>
      <c r="GB152">
        <v>94</v>
      </c>
      <c r="GO152" t="s">
        <v>22</v>
      </c>
      <c r="GP152">
        <v>94</v>
      </c>
      <c r="HC152" t="s">
        <v>76</v>
      </c>
      <c r="HD152">
        <v>94</v>
      </c>
      <c r="HQ152" t="s">
        <v>75</v>
      </c>
      <c r="HR152">
        <v>94</v>
      </c>
      <c r="IE152" t="s">
        <v>7</v>
      </c>
      <c r="IF152">
        <v>94</v>
      </c>
      <c r="IS152" t="s">
        <v>74</v>
      </c>
      <c r="IT152">
        <v>94</v>
      </c>
      <c r="JG152" t="s">
        <v>10</v>
      </c>
      <c r="JH152">
        <v>94</v>
      </c>
      <c r="JU152" t="s">
        <v>19</v>
      </c>
      <c r="JV152">
        <v>94</v>
      </c>
      <c r="KI152" t="s">
        <v>28</v>
      </c>
      <c r="KJ152">
        <v>94</v>
      </c>
      <c r="KW152" t="s">
        <v>15</v>
      </c>
      <c r="KX152">
        <v>94</v>
      </c>
      <c r="LK152" t="s">
        <v>18</v>
      </c>
      <c r="LL152">
        <v>94</v>
      </c>
      <c r="LY152" t="s">
        <v>73</v>
      </c>
      <c r="LZ152">
        <v>94</v>
      </c>
      <c r="MM152" t="s">
        <v>43</v>
      </c>
      <c r="MN152">
        <v>94</v>
      </c>
      <c r="NA152" t="s">
        <v>21</v>
      </c>
      <c r="NB152">
        <v>94</v>
      </c>
      <c r="NO152" t="s">
        <v>72</v>
      </c>
      <c r="NP152">
        <v>94</v>
      </c>
      <c r="OC152" t="s">
        <v>38</v>
      </c>
      <c r="OD152">
        <v>94</v>
      </c>
      <c r="OQ152" t="s">
        <v>11</v>
      </c>
      <c r="OR152">
        <v>94</v>
      </c>
      <c r="PE152" t="s">
        <v>39</v>
      </c>
      <c r="PF152">
        <v>94</v>
      </c>
      <c r="PS152" t="s">
        <v>16</v>
      </c>
      <c r="PT152">
        <v>94</v>
      </c>
      <c r="QG152" t="s">
        <v>71</v>
      </c>
      <c r="QH152">
        <v>94</v>
      </c>
      <c r="QU152" t="s">
        <v>70</v>
      </c>
      <c r="QV152">
        <v>94</v>
      </c>
      <c r="RI152" t="s">
        <v>69</v>
      </c>
      <c r="RJ152">
        <v>94</v>
      </c>
      <c r="RW152" t="s">
        <v>68</v>
      </c>
      <c r="RX152">
        <v>94</v>
      </c>
      <c r="SK152" t="s">
        <v>67</v>
      </c>
      <c r="SL152">
        <v>94</v>
      </c>
      <c r="SY152" t="s">
        <v>17</v>
      </c>
      <c r="SZ152">
        <v>94</v>
      </c>
      <c r="TM152" t="s">
        <v>20</v>
      </c>
      <c r="TN152">
        <v>94</v>
      </c>
      <c r="UA152" t="s">
        <v>66</v>
      </c>
      <c r="UB152">
        <v>94</v>
      </c>
      <c r="UO152" t="s">
        <v>65</v>
      </c>
      <c r="UP152">
        <v>94</v>
      </c>
      <c r="VC152" t="s">
        <v>29</v>
      </c>
      <c r="VD152">
        <v>94</v>
      </c>
      <c r="VQ152" t="s">
        <v>64</v>
      </c>
      <c r="VR152">
        <v>94</v>
      </c>
      <c r="WE152" t="s">
        <v>24</v>
      </c>
      <c r="WF152">
        <v>94</v>
      </c>
      <c r="WS152" t="s">
        <v>41</v>
      </c>
      <c r="WT152">
        <v>94</v>
      </c>
      <c r="XG152" t="s">
        <v>34</v>
      </c>
      <c r="XH152">
        <v>94</v>
      </c>
      <c r="XU152" t="s">
        <v>63</v>
      </c>
      <c r="XV152">
        <v>94</v>
      </c>
      <c r="YI152" t="s">
        <v>6</v>
      </c>
      <c r="YJ152">
        <v>94</v>
      </c>
      <c r="YW152" t="s">
        <v>62</v>
      </c>
      <c r="YX152">
        <v>94</v>
      </c>
    </row>
    <row r="153" spans="1:674" x14ac:dyDescent="0.3">
      <c r="A153" t="s">
        <v>9</v>
      </c>
      <c r="B153">
        <v>95</v>
      </c>
      <c r="O153" t="s">
        <v>56</v>
      </c>
      <c r="P153">
        <v>95</v>
      </c>
      <c r="AC153" t="s">
        <v>80</v>
      </c>
      <c r="AD153">
        <v>95</v>
      </c>
      <c r="AQ153" t="s">
        <v>33</v>
      </c>
      <c r="AR153">
        <v>95</v>
      </c>
      <c r="BE153" t="s">
        <v>32</v>
      </c>
      <c r="BF153">
        <v>95</v>
      </c>
      <c r="BS153" t="s">
        <v>31</v>
      </c>
      <c r="BT153">
        <v>95</v>
      </c>
      <c r="CG153" t="s">
        <v>35</v>
      </c>
      <c r="CH153">
        <v>95</v>
      </c>
      <c r="CU153" t="s">
        <v>79</v>
      </c>
      <c r="CV153">
        <v>95</v>
      </c>
      <c r="DI153" t="s">
        <v>78</v>
      </c>
      <c r="DJ153">
        <v>95</v>
      </c>
      <c r="DW153" t="s">
        <v>42</v>
      </c>
      <c r="DX153">
        <v>95</v>
      </c>
      <c r="EK153" t="s">
        <v>77</v>
      </c>
      <c r="EL153">
        <v>95</v>
      </c>
      <c r="EY153" t="s">
        <v>37</v>
      </c>
      <c r="EZ153">
        <v>95</v>
      </c>
      <c r="FM153" t="s">
        <v>13</v>
      </c>
      <c r="FN153">
        <v>95</v>
      </c>
      <c r="GA153" t="s">
        <v>61</v>
      </c>
      <c r="GB153">
        <v>95</v>
      </c>
      <c r="GO153" t="s">
        <v>22</v>
      </c>
      <c r="GP153">
        <v>95</v>
      </c>
      <c r="HC153" t="s">
        <v>76</v>
      </c>
      <c r="HD153">
        <v>95</v>
      </c>
      <c r="HQ153" t="s">
        <v>75</v>
      </c>
      <c r="HR153">
        <v>95</v>
      </c>
      <c r="IE153" t="s">
        <v>7</v>
      </c>
      <c r="IF153">
        <v>95</v>
      </c>
      <c r="IS153" t="s">
        <v>74</v>
      </c>
      <c r="IT153">
        <v>95</v>
      </c>
      <c r="JG153" t="s">
        <v>10</v>
      </c>
      <c r="JH153">
        <v>95</v>
      </c>
      <c r="JU153" t="s">
        <v>19</v>
      </c>
      <c r="JV153">
        <v>95</v>
      </c>
      <c r="KI153" t="s">
        <v>28</v>
      </c>
      <c r="KJ153">
        <v>95</v>
      </c>
      <c r="KW153" t="s">
        <v>15</v>
      </c>
      <c r="KX153">
        <v>95</v>
      </c>
      <c r="LK153" t="s">
        <v>18</v>
      </c>
      <c r="LL153">
        <v>95</v>
      </c>
      <c r="LY153" t="s">
        <v>73</v>
      </c>
      <c r="LZ153">
        <v>95</v>
      </c>
      <c r="MM153" t="s">
        <v>43</v>
      </c>
      <c r="MN153">
        <v>95</v>
      </c>
      <c r="NA153" t="s">
        <v>21</v>
      </c>
      <c r="NB153">
        <v>95</v>
      </c>
      <c r="NO153" t="s">
        <v>72</v>
      </c>
      <c r="NP153">
        <v>95</v>
      </c>
      <c r="OC153" t="s">
        <v>38</v>
      </c>
      <c r="OD153">
        <v>95</v>
      </c>
      <c r="OQ153" t="s">
        <v>11</v>
      </c>
      <c r="OR153">
        <v>95</v>
      </c>
      <c r="PE153" t="s">
        <v>39</v>
      </c>
      <c r="PF153">
        <v>95</v>
      </c>
      <c r="PS153" t="s">
        <v>16</v>
      </c>
      <c r="PT153">
        <v>95</v>
      </c>
      <c r="QG153" t="s">
        <v>71</v>
      </c>
      <c r="QH153">
        <v>95</v>
      </c>
      <c r="QU153" t="s">
        <v>70</v>
      </c>
      <c r="QV153">
        <v>95</v>
      </c>
      <c r="RI153" t="s">
        <v>69</v>
      </c>
      <c r="RJ153">
        <v>95</v>
      </c>
      <c r="RW153" t="s">
        <v>68</v>
      </c>
      <c r="RX153">
        <v>95</v>
      </c>
      <c r="SK153" t="s">
        <v>67</v>
      </c>
      <c r="SL153">
        <v>95</v>
      </c>
      <c r="SY153" t="s">
        <v>17</v>
      </c>
      <c r="SZ153">
        <v>95</v>
      </c>
      <c r="TM153" t="s">
        <v>20</v>
      </c>
      <c r="TN153">
        <v>95</v>
      </c>
      <c r="UA153" t="s">
        <v>66</v>
      </c>
      <c r="UB153">
        <v>95</v>
      </c>
      <c r="UO153" t="s">
        <v>65</v>
      </c>
      <c r="UP153">
        <v>95</v>
      </c>
      <c r="VC153" t="s">
        <v>29</v>
      </c>
      <c r="VD153">
        <v>95</v>
      </c>
      <c r="VQ153" t="s">
        <v>64</v>
      </c>
      <c r="VR153">
        <v>95</v>
      </c>
      <c r="WE153" t="s">
        <v>24</v>
      </c>
      <c r="WF153">
        <v>95</v>
      </c>
      <c r="WS153" t="s">
        <v>41</v>
      </c>
      <c r="WT153">
        <v>95</v>
      </c>
      <c r="XG153" t="s">
        <v>34</v>
      </c>
      <c r="XH153">
        <v>95</v>
      </c>
      <c r="XU153" t="s">
        <v>63</v>
      </c>
      <c r="XV153">
        <v>95</v>
      </c>
      <c r="YI153" t="s">
        <v>6</v>
      </c>
      <c r="YJ153">
        <v>95</v>
      </c>
      <c r="YW153" t="s">
        <v>62</v>
      </c>
      <c r="YX153">
        <v>95</v>
      </c>
    </row>
    <row r="154" spans="1:674" x14ac:dyDescent="0.3">
      <c r="A154" t="s">
        <v>9</v>
      </c>
      <c r="B154">
        <v>96</v>
      </c>
      <c r="O154" t="s">
        <v>56</v>
      </c>
      <c r="P154">
        <v>96</v>
      </c>
      <c r="AC154" t="s">
        <v>80</v>
      </c>
      <c r="AD154">
        <v>96</v>
      </c>
      <c r="AQ154" t="s">
        <v>33</v>
      </c>
      <c r="AR154">
        <v>96</v>
      </c>
      <c r="BE154" t="s">
        <v>32</v>
      </c>
      <c r="BF154">
        <v>96</v>
      </c>
      <c r="BS154" t="s">
        <v>31</v>
      </c>
      <c r="BT154">
        <v>96</v>
      </c>
      <c r="CG154" t="s">
        <v>35</v>
      </c>
      <c r="CH154">
        <v>96</v>
      </c>
      <c r="CU154" t="s">
        <v>79</v>
      </c>
      <c r="CV154">
        <v>96</v>
      </c>
      <c r="DI154" t="s">
        <v>78</v>
      </c>
      <c r="DJ154">
        <v>96</v>
      </c>
      <c r="DW154" t="s">
        <v>42</v>
      </c>
      <c r="DX154">
        <v>96</v>
      </c>
      <c r="EK154" t="s">
        <v>77</v>
      </c>
      <c r="EL154">
        <v>96</v>
      </c>
      <c r="EY154" t="s">
        <v>37</v>
      </c>
      <c r="EZ154">
        <v>96</v>
      </c>
      <c r="FM154" t="s">
        <v>13</v>
      </c>
      <c r="FN154">
        <v>96</v>
      </c>
      <c r="GA154" t="s">
        <v>61</v>
      </c>
      <c r="GB154">
        <v>96</v>
      </c>
      <c r="GO154" t="s">
        <v>22</v>
      </c>
      <c r="GP154">
        <v>96</v>
      </c>
      <c r="HC154" t="s">
        <v>76</v>
      </c>
      <c r="HD154">
        <v>96</v>
      </c>
      <c r="HQ154" t="s">
        <v>75</v>
      </c>
      <c r="HR154">
        <v>96</v>
      </c>
      <c r="IE154" t="s">
        <v>7</v>
      </c>
      <c r="IF154">
        <v>96</v>
      </c>
      <c r="IS154" t="s">
        <v>74</v>
      </c>
      <c r="IT154">
        <v>96</v>
      </c>
      <c r="JG154" t="s">
        <v>10</v>
      </c>
      <c r="JH154">
        <v>96</v>
      </c>
      <c r="JU154" t="s">
        <v>19</v>
      </c>
      <c r="JV154">
        <v>96</v>
      </c>
      <c r="KI154" t="s">
        <v>28</v>
      </c>
      <c r="KJ154">
        <v>96</v>
      </c>
      <c r="KW154" t="s">
        <v>15</v>
      </c>
      <c r="KX154">
        <v>96</v>
      </c>
      <c r="LK154" t="s">
        <v>18</v>
      </c>
      <c r="LL154">
        <v>96</v>
      </c>
      <c r="LY154" t="s">
        <v>73</v>
      </c>
      <c r="LZ154">
        <v>96</v>
      </c>
      <c r="MM154" t="s">
        <v>43</v>
      </c>
      <c r="MN154">
        <v>96</v>
      </c>
      <c r="NA154" t="s">
        <v>21</v>
      </c>
      <c r="NB154">
        <v>96</v>
      </c>
      <c r="NO154" t="s">
        <v>72</v>
      </c>
      <c r="NP154">
        <v>96</v>
      </c>
      <c r="OC154" t="s">
        <v>38</v>
      </c>
      <c r="OD154">
        <v>96</v>
      </c>
      <c r="OQ154" t="s">
        <v>11</v>
      </c>
      <c r="OR154">
        <v>96</v>
      </c>
      <c r="PE154" t="s">
        <v>39</v>
      </c>
      <c r="PF154">
        <v>96</v>
      </c>
      <c r="PS154" t="s">
        <v>16</v>
      </c>
      <c r="PT154">
        <v>96</v>
      </c>
      <c r="QG154" t="s">
        <v>71</v>
      </c>
      <c r="QH154">
        <v>96</v>
      </c>
      <c r="QU154" t="s">
        <v>70</v>
      </c>
      <c r="QV154">
        <v>96</v>
      </c>
      <c r="RI154" t="s">
        <v>69</v>
      </c>
      <c r="RJ154">
        <v>96</v>
      </c>
      <c r="RW154" t="s">
        <v>68</v>
      </c>
      <c r="RX154">
        <v>96</v>
      </c>
      <c r="SK154" t="s">
        <v>67</v>
      </c>
      <c r="SL154">
        <v>96</v>
      </c>
      <c r="SY154" t="s">
        <v>17</v>
      </c>
      <c r="SZ154">
        <v>96</v>
      </c>
      <c r="TM154" t="s">
        <v>20</v>
      </c>
      <c r="TN154">
        <v>96</v>
      </c>
      <c r="UA154" t="s">
        <v>66</v>
      </c>
      <c r="UB154">
        <v>96</v>
      </c>
      <c r="UO154" t="s">
        <v>65</v>
      </c>
      <c r="UP154">
        <v>96</v>
      </c>
      <c r="VC154" t="s">
        <v>29</v>
      </c>
      <c r="VD154">
        <v>96</v>
      </c>
      <c r="VQ154" t="s">
        <v>64</v>
      </c>
      <c r="VR154">
        <v>96</v>
      </c>
      <c r="WE154" t="s">
        <v>24</v>
      </c>
      <c r="WF154">
        <v>96</v>
      </c>
      <c r="WS154" t="s">
        <v>41</v>
      </c>
      <c r="WT154">
        <v>96</v>
      </c>
      <c r="XG154" t="s">
        <v>34</v>
      </c>
      <c r="XH154">
        <v>96</v>
      </c>
      <c r="XU154" t="s">
        <v>63</v>
      </c>
      <c r="XV154">
        <v>96</v>
      </c>
      <c r="YI154" t="s">
        <v>6</v>
      </c>
      <c r="YJ154">
        <v>96</v>
      </c>
      <c r="YW154" t="s">
        <v>62</v>
      </c>
      <c r="YX154">
        <v>96</v>
      </c>
    </row>
    <row r="155" spans="1:674" x14ac:dyDescent="0.3">
      <c r="A155" t="s">
        <v>9</v>
      </c>
      <c r="B155">
        <v>97</v>
      </c>
      <c r="O155" t="s">
        <v>56</v>
      </c>
      <c r="P155">
        <v>97</v>
      </c>
      <c r="AC155" t="s">
        <v>80</v>
      </c>
      <c r="AD155">
        <v>97</v>
      </c>
      <c r="AQ155" t="s">
        <v>33</v>
      </c>
      <c r="AR155">
        <v>97</v>
      </c>
      <c r="BE155" t="s">
        <v>32</v>
      </c>
      <c r="BF155">
        <v>97</v>
      </c>
      <c r="BS155" t="s">
        <v>31</v>
      </c>
      <c r="BT155">
        <v>97</v>
      </c>
      <c r="CG155" t="s">
        <v>35</v>
      </c>
      <c r="CH155">
        <v>97</v>
      </c>
      <c r="CU155" t="s">
        <v>79</v>
      </c>
      <c r="CV155">
        <v>97</v>
      </c>
      <c r="DI155" t="s">
        <v>78</v>
      </c>
      <c r="DJ155">
        <v>97</v>
      </c>
      <c r="DW155" t="s">
        <v>42</v>
      </c>
      <c r="DX155">
        <v>97</v>
      </c>
      <c r="EK155" t="s">
        <v>77</v>
      </c>
      <c r="EL155">
        <v>97</v>
      </c>
      <c r="EY155" t="s">
        <v>37</v>
      </c>
      <c r="EZ155">
        <v>97</v>
      </c>
      <c r="FM155" t="s">
        <v>13</v>
      </c>
      <c r="FN155">
        <v>97</v>
      </c>
      <c r="GA155" t="s">
        <v>61</v>
      </c>
      <c r="GB155">
        <v>97</v>
      </c>
      <c r="GO155" t="s">
        <v>22</v>
      </c>
      <c r="GP155">
        <v>97</v>
      </c>
      <c r="HC155" t="s">
        <v>76</v>
      </c>
      <c r="HD155">
        <v>97</v>
      </c>
      <c r="HQ155" t="s">
        <v>75</v>
      </c>
      <c r="HR155">
        <v>97</v>
      </c>
      <c r="IE155" t="s">
        <v>7</v>
      </c>
      <c r="IF155">
        <v>97</v>
      </c>
      <c r="IS155" t="s">
        <v>74</v>
      </c>
      <c r="IT155">
        <v>97</v>
      </c>
      <c r="JG155" t="s">
        <v>10</v>
      </c>
      <c r="JH155">
        <v>97</v>
      </c>
      <c r="JU155" t="s">
        <v>19</v>
      </c>
      <c r="JV155">
        <v>97</v>
      </c>
      <c r="KI155" t="s">
        <v>28</v>
      </c>
      <c r="KJ155">
        <v>97</v>
      </c>
      <c r="KW155" t="s">
        <v>15</v>
      </c>
      <c r="KX155">
        <v>97</v>
      </c>
      <c r="LK155" t="s">
        <v>18</v>
      </c>
      <c r="LL155">
        <v>97</v>
      </c>
      <c r="LY155" t="s">
        <v>73</v>
      </c>
      <c r="LZ155">
        <v>97</v>
      </c>
      <c r="MM155" t="s">
        <v>43</v>
      </c>
      <c r="MN155">
        <v>97</v>
      </c>
      <c r="NA155" t="s">
        <v>21</v>
      </c>
      <c r="NB155">
        <v>97</v>
      </c>
      <c r="NO155" t="s">
        <v>72</v>
      </c>
      <c r="NP155">
        <v>97</v>
      </c>
      <c r="OC155" t="s">
        <v>38</v>
      </c>
      <c r="OD155">
        <v>97</v>
      </c>
      <c r="OQ155" t="s">
        <v>11</v>
      </c>
      <c r="OR155">
        <v>97</v>
      </c>
      <c r="PE155" t="s">
        <v>39</v>
      </c>
      <c r="PF155">
        <v>97</v>
      </c>
      <c r="PS155" t="s">
        <v>16</v>
      </c>
      <c r="PT155">
        <v>97</v>
      </c>
      <c r="QG155" t="s">
        <v>71</v>
      </c>
      <c r="QH155">
        <v>97</v>
      </c>
      <c r="QU155" t="s">
        <v>70</v>
      </c>
      <c r="QV155">
        <v>97</v>
      </c>
      <c r="RI155" t="s">
        <v>69</v>
      </c>
      <c r="RJ155">
        <v>97</v>
      </c>
      <c r="RW155" t="s">
        <v>68</v>
      </c>
      <c r="RX155">
        <v>97</v>
      </c>
      <c r="SK155" t="s">
        <v>67</v>
      </c>
      <c r="SL155">
        <v>97</v>
      </c>
      <c r="SY155" t="s">
        <v>17</v>
      </c>
      <c r="SZ155">
        <v>97</v>
      </c>
      <c r="TM155" t="s">
        <v>20</v>
      </c>
      <c r="TN155">
        <v>97</v>
      </c>
      <c r="UA155" t="s">
        <v>66</v>
      </c>
      <c r="UB155">
        <v>97</v>
      </c>
      <c r="UO155" t="s">
        <v>65</v>
      </c>
      <c r="UP155">
        <v>97</v>
      </c>
      <c r="VC155" t="s">
        <v>29</v>
      </c>
      <c r="VD155">
        <v>97</v>
      </c>
      <c r="VQ155" t="s">
        <v>64</v>
      </c>
      <c r="VR155">
        <v>97</v>
      </c>
      <c r="WE155" t="s">
        <v>24</v>
      </c>
      <c r="WF155">
        <v>97</v>
      </c>
      <c r="WS155" t="s">
        <v>41</v>
      </c>
      <c r="WT155">
        <v>97</v>
      </c>
      <c r="XG155" t="s">
        <v>34</v>
      </c>
      <c r="XH155">
        <v>97</v>
      </c>
      <c r="XU155" t="s">
        <v>63</v>
      </c>
      <c r="XV155">
        <v>97</v>
      </c>
      <c r="YI155" t="s">
        <v>6</v>
      </c>
      <c r="YJ155">
        <v>97</v>
      </c>
      <c r="YW155" t="s">
        <v>62</v>
      </c>
      <c r="YX155">
        <v>97</v>
      </c>
    </row>
    <row r="156" spans="1:674" x14ac:dyDescent="0.3">
      <c r="A156" t="s">
        <v>9</v>
      </c>
      <c r="B156">
        <v>98</v>
      </c>
      <c r="O156" t="s">
        <v>56</v>
      </c>
      <c r="P156">
        <v>98</v>
      </c>
      <c r="AC156" t="s">
        <v>80</v>
      </c>
      <c r="AD156">
        <v>98</v>
      </c>
      <c r="AQ156" t="s">
        <v>33</v>
      </c>
      <c r="AR156">
        <v>98</v>
      </c>
      <c r="BE156" t="s">
        <v>32</v>
      </c>
      <c r="BF156">
        <v>98</v>
      </c>
      <c r="BS156" t="s">
        <v>31</v>
      </c>
      <c r="BT156">
        <v>98</v>
      </c>
      <c r="CG156" t="s">
        <v>35</v>
      </c>
      <c r="CH156">
        <v>98</v>
      </c>
      <c r="CU156" t="s">
        <v>79</v>
      </c>
      <c r="CV156">
        <v>98</v>
      </c>
      <c r="DI156" t="s">
        <v>78</v>
      </c>
      <c r="DJ156">
        <v>98</v>
      </c>
      <c r="DW156" t="s">
        <v>42</v>
      </c>
      <c r="DX156">
        <v>98</v>
      </c>
      <c r="EK156" t="s">
        <v>77</v>
      </c>
      <c r="EL156">
        <v>98</v>
      </c>
      <c r="EY156" t="s">
        <v>37</v>
      </c>
      <c r="EZ156">
        <v>98</v>
      </c>
      <c r="FM156" t="s">
        <v>13</v>
      </c>
      <c r="FN156">
        <v>98</v>
      </c>
      <c r="GA156" t="s">
        <v>61</v>
      </c>
      <c r="GB156">
        <v>98</v>
      </c>
      <c r="GO156" t="s">
        <v>22</v>
      </c>
      <c r="GP156">
        <v>98</v>
      </c>
      <c r="HC156" t="s">
        <v>76</v>
      </c>
      <c r="HD156">
        <v>98</v>
      </c>
      <c r="HQ156" t="s">
        <v>75</v>
      </c>
      <c r="HR156">
        <v>98</v>
      </c>
      <c r="IE156" t="s">
        <v>7</v>
      </c>
      <c r="IF156">
        <v>98</v>
      </c>
      <c r="IS156" t="s">
        <v>74</v>
      </c>
      <c r="IT156">
        <v>98</v>
      </c>
      <c r="JG156" t="s">
        <v>10</v>
      </c>
      <c r="JH156">
        <v>98</v>
      </c>
      <c r="JU156" t="s">
        <v>19</v>
      </c>
      <c r="JV156">
        <v>98</v>
      </c>
      <c r="KI156" t="s">
        <v>28</v>
      </c>
      <c r="KJ156">
        <v>98</v>
      </c>
      <c r="KW156" t="s">
        <v>15</v>
      </c>
      <c r="KX156">
        <v>98</v>
      </c>
      <c r="LK156" t="s">
        <v>18</v>
      </c>
      <c r="LL156">
        <v>98</v>
      </c>
      <c r="LY156" t="s">
        <v>73</v>
      </c>
      <c r="LZ156">
        <v>98</v>
      </c>
      <c r="MM156" t="s">
        <v>43</v>
      </c>
      <c r="MN156">
        <v>98</v>
      </c>
      <c r="NA156" t="s">
        <v>21</v>
      </c>
      <c r="NB156">
        <v>98</v>
      </c>
      <c r="NO156" t="s">
        <v>72</v>
      </c>
      <c r="NP156">
        <v>98</v>
      </c>
      <c r="OC156" t="s">
        <v>38</v>
      </c>
      <c r="OD156">
        <v>98</v>
      </c>
      <c r="OQ156" t="s">
        <v>11</v>
      </c>
      <c r="OR156">
        <v>98</v>
      </c>
      <c r="PE156" t="s">
        <v>39</v>
      </c>
      <c r="PF156">
        <v>98</v>
      </c>
      <c r="PS156" t="s">
        <v>16</v>
      </c>
      <c r="PT156">
        <v>98</v>
      </c>
      <c r="QG156" t="s">
        <v>71</v>
      </c>
      <c r="QH156">
        <v>98</v>
      </c>
      <c r="QU156" t="s">
        <v>70</v>
      </c>
      <c r="QV156">
        <v>98</v>
      </c>
      <c r="RI156" t="s">
        <v>69</v>
      </c>
      <c r="RJ156">
        <v>98</v>
      </c>
      <c r="RW156" t="s">
        <v>68</v>
      </c>
      <c r="RX156">
        <v>98</v>
      </c>
      <c r="SK156" t="s">
        <v>67</v>
      </c>
      <c r="SL156">
        <v>98</v>
      </c>
      <c r="SY156" t="s">
        <v>17</v>
      </c>
      <c r="SZ156">
        <v>98</v>
      </c>
      <c r="TM156" t="s">
        <v>20</v>
      </c>
      <c r="TN156">
        <v>98</v>
      </c>
      <c r="UA156" t="s">
        <v>66</v>
      </c>
      <c r="UB156">
        <v>98</v>
      </c>
      <c r="UO156" t="s">
        <v>65</v>
      </c>
      <c r="UP156">
        <v>98</v>
      </c>
      <c r="VC156" t="s">
        <v>29</v>
      </c>
      <c r="VD156">
        <v>98</v>
      </c>
      <c r="VQ156" t="s">
        <v>64</v>
      </c>
      <c r="VR156">
        <v>98</v>
      </c>
      <c r="WE156" t="s">
        <v>24</v>
      </c>
      <c r="WF156">
        <v>98</v>
      </c>
      <c r="WS156" t="s">
        <v>41</v>
      </c>
      <c r="WT156">
        <v>98</v>
      </c>
      <c r="XG156" t="s">
        <v>34</v>
      </c>
      <c r="XH156">
        <v>98</v>
      </c>
      <c r="XU156" t="s">
        <v>63</v>
      </c>
      <c r="XV156">
        <v>98</v>
      </c>
      <c r="YI156" t="s">
        <v>6</v>
      </c>
      <c r="YJ156">
        <v>98</v>
      </c>
      <c r="YW156" t="s">
        <v>62</v>
      </c>
      <c r="YX156">
        <v>98</v>
      </c>
    </row>
    <row r="157" spans="1:674" x14ac:dyDescent="0.3">
      <c r="A157" t="s">
        <v>9</v>
      </c>
      <c r="B157">
        <v>99</v>
      </c>
      <c r="O157" t="s">
        <v>56</v>
      </c>
      <c r="P157">
        <v>99</v>
      </c>
      <c r="AC157" t="s">
        <v>80</v>
      </c>
      <c r="AD157">
        <v>99</v>
      </c>
      <c r="AQ157" t="s">
        <v>33</v>
      </c>
      <c r="AR157">
        <v>99</v>
      </c>
      <c r="BE157" t="s">
        <v>32</v>
      </c>
      <c r="BF157">
        <v>99</v>
      </c>
      <c r="BS157" t="s">
        <v>31</v>
      </c>
      <c r="BT157">
        <v>99</v>
      </c>
      <c r="CG157" t="s">
        <v>35</v>
      </c>
      <c r="CH157">
        <v>99</v>
      </c>
      <c r="CU157" t="s">
        <v>79</v>
      </c>
      <c r="CV157">
        <v>99</v>
      </c>
      <c r="DI157" t="s">
        <v>78</v>
      </c>
      <c r="DJ157">
        <v>99</v>
      </c>
      <c r="DW157" t="s">
        <v>42</v>
      </c>
      <c r="DX157">
        <v>99</v>
      </c>
      <c r="EK157" t="s">
        <v>77</v>
      </c>
      <c r="EL157">
        <v>99</v>
      </c>
      <c r="EY157" t="s">
        <v>37</v>
      </c>
      <c r="EZ157">
        <v>99</v>
      </c>
      <c r="FM157" t="s">
        <v>13</v>
      </c>
      <c r="FN157">
        <v>99</v>
      </c>
      <c r="GA157" t="s">
        <v>61</v>
      </c>
      <c r="GB157">
        <v>99</v>
      </c>
      <c r="GO157" t="s">
        <v>22</v>
      </c>
      <c r="GP157">
        <v>99</v>
      </c>
      <c r="HC157" t="s">
        <v>76</v>
      </c>
      <c r="HD157">
        <v>99</v>
      </c>
      <c r="HQ157" t="s">
        <v>75</v>
      </c>
      <c r="HR157">
        <v>99</v>
      </c>
      <c r="IE157" t="s">
        <v>7</v>
      </c>
      <c r="IF157">
        <v>99</v>
      </c>
      <c r="IS157" t="s">
        <v>74</v>
      </c>
      <c r="IT157">
        <v>99</v>
      </c>
      <c r="JG157" t="s">
        <v>10</v>
      </c>
      <c r="JH157">
        <v>99</v>
      </c>
      <c r="JU157" t="s">
        <v>19</v>
      </c>
      <c r="JV157">
        <v>99</v>
      </c>
      <c r="KI157" t="s">
        <v>28</v>
      </c>
      <c r="KJ157">
        <v>99</v>
      </c>
      <c r="KW157" t="s">
        <v>15</v>
      </c>
      <c r="KX157">
        <v>99</v>
      </c>
      <c r="LK157" t="s">
        <v>18</v>
      </c>
      <c r="LL157">
        <v>99</v>
      </c>
      <c r="LY157" t="s">
        <v>73</v>
      </c>
      <c r="LZ157">
        <v>99</v>
      </c>
      <c r="MM157" t="s">
        <v>43</v>
      </c>
      <c r="MN157">
        <v>99</v>
      </c>
      <c r="NA157" t="s">
        <v>21</v>
      </c>
      <c r="NB157">
        <v>99</v>
      </c>
      <c r="NO157" t="s">
        <v>72</v>
      </c>
      <c r="NP157">
        <v>99</v>
      </c>
      <c r="OC157" t="s">
        <v>38</v>
      </c>
      <c r="OD157">
        <v>99</v>
      </c>
      <c r="OQ157" t="s">
        <v>11</v>
      </c>
      <c r="OR157">
        <v>99</v>
      </c>
      <c r="PE157" t="s">
        <v>39</v>
      </c>
      <c r="PF157">
        <v>99</v>
      </c>
      <c r="PS157" t="s">
        <v>16</v>
      </c>
      <c r="PT157">
        <v>99</v>
      </c>
      <c r="QG157" t="s">
        <v>71</v>
      </c>
      <c r="QH157">
        <v>99</v>
      </c>
      <c r="QU157" t="s">
        <v>70</v>
      </c>
      <c r="QV157">
        <v>99</v>
      </c>
      <c r="RI157" t="s">
        <v>69</v>
      </c>
      <c r="RJ157">
        <v>99</v>
      </c>
      <c r="RW157" t="s">
        <v>68</v>
      </c>
      <c r="RX157">
        <v>99</v>
      </c>
      <c r="SK157" t="s">
        <v>67</v>
      </c>
      <c r="SL157">
        <v>99</v>
      </c>
      <c r="SY157" t="s">
        <v>17</v>
      </c>
      <c r="SZ157">
        <v>99</v>
      </c>
      <c r="TM157" t="s">
        <v>20</v>
      </c>
      <c r="TN157">
        <v>99</v>
      </c>
      <c r="UA157" t="s">
        <v>66</v>
      </c>
      <c r="UB157">
        <v>99</v>
      </c>
      <c r="UO157" t="s">
        <v>65</v>
      </c>
      <c r="UP157">
        <v>99</v>
      </c>
      <c r="VC157" t="s">
        <v>29</v>
      </c>
      <c r="VD157">
        <v>99</v>
      </c>
      <c r="VQ157" t="s">
        <v>64</v>
      </c>
      <c r="VR157">
        <v>99</v>
      </c>
      <c r="WE157" t="s">
        <v>24</v>
      </c>
      <c r="WF157">
        <v>99</v>
      </c>
      <c r="WS157" t="s">
        <v>41</v>
      </c>
      <c r="WT157">
        <v>99</v>
      </c>
      <c r="XG157" t="s">
        <v>34</v>
      </c>
      <c r="XH157">
        <v>99</v>
      </c>
      <c r="XU157" t="s">
        <v>63</v>
      </c>
      <c r="XV157">
        <v>99</v>
      </c>
      <c r="YI157" t="s">
        <v>6</v>
      </c>
      <c r="YJ157">
        <v>99</v>
      </c>
      <c r="YW157" t="s">
        <v>62</v>
      </c>
      <c r="YX157">
        <v>99</v>
      </c>
    </row>
    <row r="158" spans="1:674" x14ac:dyDescent="0.3">
      <c r="A158" t="s">
        <v>9</v>
      </c>
      <c r="B158">
        <v>100</v>
      </c>
      <c r="O158" t="s">
        <v>56</v>
      </c>
      <c r="P158">
        <v>100</v>
      </c>
      <c r="AC158" t="s">
        <v>80</v>
      </c>
      <c r="AD158">
        <v>100</v>
      </c>
      <c r="AQ158" t="s">
        <v>33</v>
      </c>
      <c r="AR158">
        <v>100</v>
      </c>
      <c r="BE158" t="s">
        <v>32</v>
      </c>
      <c r="BF158">
        <v>100</v>
      </c>
      <c r="BS158" t="s">
        <v>31</v>
      </c>
      <c r="BT158">
        <v>100</v>
      </c>
      <c r="CG158" t="s">
        <v>35</v>
      </c>
      <c r="CH158">
        <v>100</v>
      </c>
      <c r="CU158" t="s">
        <v>79</v>
      </c>
      <c r="CV158">
        <v>100</v>
      </c>
      <c r="DI158" t="s">
        <v>78</v>
      </c>
      <c r="DJ158">
        <v>100</v>
      </c>
      <c r="DW158" t="s">
        <v>42</v>
      </c>
      <c r="DX158">
        <v>100</v>
      </c>
      <c r="EK158" t="s">
        <v>77</v>
      </c>
      <c r="EL158">
        <v>100</v>
      </c>
      <c r="EY158" t="s">
        <v>37</v>
      </c>
      <c r="EZ158">
        <v>100</v>
      </c>
      <c r="FM158" t="s">
        <v>13</v>
      </c>
      <c r="FN158">
        <v>100</v>
      </c>
      <c r="GA158" t="s">
        <v>61</v>
      </c>
      <c r="GB158">
        <v>100</v>
      </c>
      <c r="GO158" t="s">
        <v>22</v>
      </c>
      <c r="GP158">
        <v>100</v>
      </c>
      <c r="HC158" t="s">
        <v>76</v>
      </c>
      <c r="HD158">
        <v>100</v>
      </c>
      <c r="HQ158" t="s">
        <v>75</v>
      </c>
      <c r="HR158">
        <v>100</v>
      </c>
      <c r="IE158" t="s">
        <v>7</v>
      </c>
      <c r="IF158">
        <v>100</v>
      </c>
      <c r="IS158" t="s">
        <v>74</v>
      </c>
      <c r="IT158">
        <v>100</v>
      </c>
      <c r="JG158" t="s">
        <v>10</v>
      </c>
      <c r="JH158">
        <v>100</v>
      </c>
      <c r="JU158" t="s">
        <v>19</v>
      </c>
      <c r="JV158">
        <v>100</v>
      </c>
      <c r="KI158" t="s">
        <v>28</v>
      </c>
      <c r="KJ158">
        <v>100</v>
      </c>
      <c r="KW158" t="s">
        <v>15</v>
      </c>
      <c r="KX158">
        <v>100</v>
      </c>
      <c r="LK158" t="s">
        <v>18</v>
      </c>
      <c r="LL158">
        <v>100</v>
      </c>
      <c r="LY158" t="s">
        <v>73</v>
      </c>
      <c r="LZ158">
        <v>100</v>
      </c>
      <c r="MM158" t="s">
        <v>43</v>
      </c>
      <c r="MN158">
        <v>100</v>
      </c>
      <c r="NA158" t="s">
        <v>21</v>
      </c>
      <c r="NB158">
        <v>100</v>
      </c>
      <c r="NO158" t="s">
        <v>72</v>
      </c>
      <c r="NP158">
        <v>100</v>
      </c>
      <c r="OC158" t="s">
        <v>38</v>
      </c>
      <c r="OD158">
        <v>100</v>
      </c>
      <c r="OQ158" t="s">
        <v>11</v>
      </c>
      <c r="OR158">
        <v>100</v>
      </c>
      <c r="PE158" t="s">
        <v>39</v>
      </c>
      <c r="PF158">
        <v>100</v>
      </c>
      <c r="PS158" t="s">
        <v>16</v>
      </c>
      <c r="PT158">
        <v>100</v>
      </c>
      <c r="QG158" t="s">
        <v>71</v>
      </c>
      <c r="QH158">
        <v>100</v>
      </c>
      <c r="QU158" t="s">
        <v>70</v>
      </c>
      <c r="QV158">
        <v>100</v>
      </c>
      <c r="RI158" t="s">
        <v>69</v>
      </c>
      <c r="RJ158">
        <v>100</v>
      </c>
      <c r="RW158" t="s">
        <v>68</v>
      </c>
      <c r="RX158">
        <v>100</v>
      </c>
      <c r="SK158" t="s">
        <v>67</v>
      </c>
      <c r="SL158">
        <v>100</v>
      </c>
      <c r="SY158" t="s">
        <v>17</v>
      </c>
      <c r="SZ158">
        <v>100</v>
      </c>
      <c r="TM158" t="s">
        <v>20</v>
      </c>
      <c r="TN158">
        <v>100</v>
      </c>
      <c r="UA158" t="s">
        <v>66</v>
      </c>
      <c r="UB158">
        <v>100</v>
      </c>
      <c r="UO158" t="s">
        <v>65</v>
      </c>
      <c r="UP158">
        <v>100</v>
      </c>
      <c r="VC158" t="s">
        <v>29</v>
      </c>
      <c r="VD158">
        <v>100</v>
      </c>
      <c r="VQ158" t="s">
        <v>64</v>
      </c>
      <c r="VR158">
        <v>100</v>
      </c>
      <c r="WE158" t="s">
        <v>24</v>
      </c>
      <c r="WF158">
        <v>100</v>
      </c>
      <c r="WS158" t="s">
        <v>41</v>
      </c>
      <c r="WT158">
        <v>100</v>
      </c>
      <c r="XG158" t="s">
        <v>34</v>
      </c>
      <c r="XH158">
        <v>100</v>
      </c>
      <c r="XU158" t="s">
        <v>63</v>
      </c>
      <c r="XV158">
        <v>100</v>
      </c>
      <c r="YI158" t="s">
        <v>6</v>
      </c>
      <c r="YJ158">
        <v>100</v>
      </c>
      <c r="YW158" t="s">
        <v>62</v>
      </c>
      <c r="YX158">
        <v>100</v>
      </c>
    </row>
    <row r="159" spans="1:674" x14ac:dyDescent="0.3">
      <c r="A159" t="s">
        <v>9</v>
      </c>
      <c r="B159">
        <v>101</v>
      </c>
      <c r="O159" t="s">
        <v>56</v>
      </c>
      <c r="P159">
        <v>101</v>
      </c>
      <c r="AC159" t="s">
        <v>80</v>
      </c>
      <c r="AD159">
        <v>101</v>
      </c>
      <c r="AQ159" t="s">
        <v>33</v>
      </c>
      <c r="AR159">
        <v>101</v>
      </c>
      <c r="BE159" t="s">
        <v>32</v>
      </c>
      <c r="BF159">
        <v>101</v>
      </c>
      <c r="BS159" t="s">
        <v>31</v>
      </c>
      <c r="BT159">
        <v>101</v>
      </c>
      <c r="CG159" t="s">
        <v>35</v>
      </c>
      <c r="CH159">
        <v>101</v>
      </c>
      <c r="CU159" t="s">
        <v>79</v>
      </c>
      <c r="CV159">
        <v>101</v>
      </c>
      <c r="DI159" t="s">
        <v>78</v>
      </c>
      <c r="DJ159">
        <v>101</v>
      </c>
      <c r="DW159" t="s">
        <v>42</v>
      </c>
      <c r="DX159">
        <v>101</v>
      </c>
      <c r="EK159" t="s">
        <v>77</v>
      </c>
      <c r="EL159">
        <v>101</v>
      </c>
      <c r="EY159" t="s">
        <v>37</v>
      </c>
      <c r="EZ159">
        <v>101</v>
      </c>
      <c r="FM159" t="s">
        <v>13</v>
      </c>
      <c r="FN159">
        <v>101</v>
      </c>
      <c r="GA159" t="s">
        <v>61</v>
      </c>
      <c r="GB159">
        <v>101</v>
      </c>
      <c r="GO159" t="s">
        <v>22</v>
      </c>
      <c r="GP159">
        <v>101</v>
      </c>
      <c r="HC159" t="s">
        <v>76</v>
      </c>
      <c r="HD159">
        <v>101</v>
      </c>
      <c r="HQ159" t="s">
        <v>75</v>
      </c>
      <c r="HR159">
        <v>101</v>
      </c>
      <c r="IE159" t="s">
        <v>7</v>
      </c>
      <c r="IF159">
        <v>101</v>
      </c>
      <c r="IS159" t="s">
        <v>74</v>
      </c>
      <c r="IT159">
        <v>101</v>
      </c>
      <c r="JG159" t="s">
        <v>10</v>
      </c>
      <c r="JH159">
        <v>101</v>
      </c>
      <c r="JU159" t="s">
        <v>19</v>
      </c>
      <c r="JV159">
        <v>101</v>
      </c>
      <c r="KI159" t="s">
        <v>28</v>
      </c>
      <c r="KJ159">
        <v>101</v>
      </c>
      <c r="KW159" t="s">
        <v>15</v>
      </c>
      <c r="KX159">
        <v>101</v>
      </c>
      <c r="LK159" t="s">
        <v>18</v>
      </c>
      <c r="LL159">
        <v>101</v>
      </c>
      <c r="LY159" t="s">
        <v>73</v>
      </c>
      <c r="LZ159">
        <v>101</v>
      </c>
      <c r="MM159" t="s">
        <v>43</v>
      </c>
      <c r="MN159">
        <v>101</v>
      </c>
      <c r="NA159" t="s">
        <v>21</v>
      </c>
      <c r="NB159">
        <v>101</v>
      </c>
      <c r="NO159" t="s">
        <v>72</v>
      </c>
      <c r="NP159">
        <v>101</v>
      </c>
      <c r="OC159" t="s">
        <v>38</v>
      </c>
      <c r="OD159">
        <v>101</v>
      </c>
      <c r="OQ159" t="s">
        <v>11</v>
      </c>
      <c r="OR159">
        <v>101</v>
      </c>
      <c r="PE159" t="s">
        <v>39</v>
      </c>
      <c r="PF159">
        <v>101</v>
      </c>
      <c r="PS159" t="s">
        <v>16</v>
      </c>
      <c r="PT159">
        <v>101</v>
      </c>
      <c r="QG159" t="s">
        <v>71</v>
      </c>
      <c r="QH159">
        <v>101</v>
      </c>
      <c r="QU159" t="s">
        <v>70</v>
      </c>
      <c r="QV159">
        <v>101</v>
      </c>
      <c r="RI159" t="s">
        <v>69</v>
      </c>
      <c r="RJ159">
        <v>101</v>
      </c>
      <c r="RW159" t="s">
        <v>68</v>
      </c>
      <c r="RX159">
        <v>101</v>
      </c>
      <c r="SK159" t="s">
        <v>67</v>
      </c>
      <c r="SL159">
        <v>101</v>
      </c>
      <c r="SY159" t="s">
        <v>17</v>
      </c>
      <c r="SZ159">
        <v>101</v>
      </c>
      <c r="TM159" t="s">
        <v>20</v>
      </c>
      <c r="TN159">
        <v>101</v>
      </c>
      <c r="UA159" t="s">
        <v>66</v>
      </c>
      <c r="UB159">
        <v>101</v>
      </c>
      <c r="UO159" t="s">
        <v>65</v>
      </c>
      <c r="UP159">
        <v>101</v>
      </c>
      <c r="VC159" t="s">
        <v>29</v>
      </c>
      <c r="VD159">
        <v>101</v>
      </c>
      <c r="VQ159" t="s">
        <v>64</v>
      </c>
      <c r="VR159">
        <v>101</v>
      </c>
      <c r="WE159" t="s">
        <v>24</v>
      </c>
      <c r="WF159">
        <v>101</v>
      </c>
      <c r="WS159" t="s">
        <v>41</v>
      </c>
      <c r="WT159">
        <v>101</v>
      </c>
      <c r="XG159" t="s">
        <v>34</v>
      </c>
      <c r="XH159">
        <v>101</v>
      </c>
      <c r="XU159" t="s">
        <v>63</v>
      </c>
      <c r="XV159">
        <v>101</v>
      </c>
      <c r="YI159" t="s">
        <v>6</v>
      </c>
      <c r="YJ159">
        <v>101</v>
      </c>
      <c r="YW159" t="s">
        <v>62</v>
      </c>
      <c r="YX159">
        <v>101</v>
      </c>
    </row>
    <row r="160" spans="1:674" x14ac:dyDescent="0.3">
      <c r="A160" t="s">
        <v>9</v>
      </c>
      <c r="B160">
        <v>102</v>
      </c>
      <c r="O160" t="s">
        <v>56</v>
      </c>
      <c r="P160">
        <v>102</v>
      </c>
      <c r="AC160" t="s">
        <v>80</v>
      </c>
      <c r="AD160">
        <v>102</v>
      </c>
      <c r="AQ160" t="s">
        <v>33</v>
      </c>
      <c r="AR160">
        <v>102</v>
      </c>
      <c r="BE160" t="s">
        <v>32</v>
      </c>
      <c r="BF160">
        <v>102</v>
      </c>
      <c r="BS160" t="s">
        <v>31</v>
      </c>
      <c r="BT160">
        <v>102</v>
      </c>
      <c r="CG160" t="s">
        <v>35</v>
      </c>
      <c r="CH160">
        <v>102</v>
      </c>
      <c r="CU160" t="s">
        <v>79</v>
      </c>
      <c r="CV160">
        <v>102</v>
      </c>
      <c r="DI160" t="s">
        <v>78</v>
      </c>
      <c r="DJ160">
        <v>102</v>
      </c>
      <c r="DW160" t="s">
        <v>42</v>
      </c>
      <c r="DX160">
        <v>102</v>
      </c>
      <c r="EK160" t="s">
        <v>77</v>
      </c>
      <c r="EL160">
        <v>102</v>
      </c>
      <c r="EY160" t="s">
        <v>37</v>
      </c>
      <c r="EZ160">
        <v>102</v>
      </c>
      <c r="FM160" t="s">
        <v>13</v>
      </c>
      <c r="FN160">
        <v>102</v>
      </c>
      <c r="GA160" t="s">
        <v>61</v>
      </c>
      <c r="GB160">
        <v>102</v>
      </c>
      <c r="GO160" t="s">
        <v>22</v>
      </c>
      <c r="GP160">
        <v>102</v>
      </c>
      <c r="HC160" t="s">
        <v>76</v>
      </c>
      <c r="HD160">
        <v>102</v>
      </c>
      <c r="HQ160" t="s">
        <v>75</v>
      </c>
      <c r="HR160">
        <v>102</v>
      </c>
      <c r="IE160" t="s">
        <v>7</v>
      </c>
      <c r="IF160">
        <v>102</v>
      </c>
      <c r="IS160" t="s">
        <v>74</v>
      </c>
      <c r="IT160">
        <v>102</v>
      </c>
      <c r="JG160" t="s">
        <v>10</v>
      </c>
      <c r="JH160">
        <v>102</v>
      </c>
      <c r="JU160" t="s">
        <v>19</v>
      </c>
      <c r="JV160">
        <v>102</v>
      </c>
      <c r="KI160" t="s">
        <v>28</v>
      </c>
      <c r="KJ160">
        <v>102</v>
      </c>
      <c r="KW160" t="s">
        <v>15</v>
      </c>
      <c r="KX160">
        <v>102</v>
      </c>
      <c r="LK160" t="s">
        <v>18</v>
      </c>
      <c r="LL160">
        <v>102</v>
      </c>
      <c r="LY160" t="s">
        <v>73</v>
      </c>
      <c r="LZ160">
        <v>102</v>
      </c>
      <c r="MM160" t="s">
        <v>43</v>
      </c>
      <c r="MN160">
        <v>102</v>
      </c>
      <c r="NA160" t="s">
        <v>21</v>
      </c>
      <c r="NB160">
        <v>102</v>
      </c>
      <c r="NO160" t="s">
        <v>72</v>
      </c>
      <c r="NP160">
        <v>102</v>
      </c>
      <c r="OC160" t="s">
        <v>38</v>
      </c>
      <c r="OD160">
        <v>102</v>
      </c>
      <c r="OQ160" t="s">
        <v>11</v>
      </c>
      <c r="OR160">
        <v>102</v>
      </c>
      <c r="PE160" t="s">
        <v>39</v>
      </c>
      <c r="PF160">
        <v>102</v>
      </c>
      <c r="PS160" t="s">
        <v>16</v>
      </c>
      <c r="PT160">
        <v>102</v>
      </c>
      <c r="QG160" t="s">
        <v>71</v>
      </c>
      <c r="QH160">
        <v>102</v>
      </c>
      <c r="QU160" t="s">
        <v>70</v>
      </c>
      <c r="QV160">
        <v>102</v>
      </c>
      <c r="RI160" t="s">
        <v>69</v>
      </c>
      <c r="RJ160">
        <v>102</v>
      </c>
      <c r="RW160" t="s">
        <v>68</v>
      </c>
      <c r="RX160">
        <v>102</v>
      </c>
      <c r="SK160" t="s">
        <v>67</v>
      </c>
      <c r="SL160">
        <v>102</v>
      </c>
      <c r="SY160" t="s">
        <v>17</v>
      </c>
      <c r="SZ160">
        <v>102</v>
      </c>
      <c r="TM160" t="s">
        <v>20</v>
      </c>
      <c r="TN160">
        <v>102</v>
      </c>
      <c r="UA160" t="s">
        <v>66</v>
      </c>
      <c r="UB160">
        <v>102</v>
      </c>
      <c r="UO160" t="s">
        <v>65</v>
      </c>
      <c r="UP160">
        <v>102</v>
      </c>
      <c r="VC160" t="s">
        <v>29</v>
      </c>
      <c r="VD160">
        <v>102</v>
      </c>
      <c r="VQ160" t="s">
        <v>64</v>
      </c>
      <c r="VR160">
        <v>102</v>
      </c>
      <c r="WE160" t="s">
        <v>24</v>
      </c>
      <c r="WF160">
        <v>102</v>
      </c>
      <c r="WS160" t="s">
        <v>41</v>
      </c>
      <c r="WT160">
        <v>102</v>
      </c>
      <c r="XG160" t="s">
        <v>34</v>
      </c>
      <c r="XH160">
        <v>102</v>
      </c>
      <c r="XU160" t="s">
        <v>63</v>
      </c>
      <c r="XV160">
        <v>102</v>
      </c>
      <c r="YI160" t="s">
        <v>6</v>
      </c>
      <c r="YJ160">
        <v>102</v>
      </c>
      <c r="YW160" t="s">
        <v>62</v>
      </c>
      <c r="YX160">
        <v>102</v>
      </c>
    </row>
    <row r="161" spans="1:674" x14ac:dyDescent="0.3">
      <c r="A161" t="s">
        <v>9</v>
      </c>
      <c r="B161">
        <v>103</v>
      </c>
      <c r="O161" t="s">
        <v>56</v>
      </c>
      <c r="P161">
        <v>103</v>
      </c>
      <c r="AC161" t="s">
        <v>80</v>
      </c>
      <c r="AD161">
        <v>103</v>
      </c>
      <c r="AQ161" t="s">
        <v>33</v>
      </c>
      <c r="AR161">
        <v>103</v>
      </c>
      <c r="BE161" t="s">
        <v>32</v>
      </c>
      <c r="BF161">
        <v>103</v>
      </c>
      <c r="BS161" t="s">
        <v>31</v>
      </c>
      <c r="BT161">
        <v>103</v>
      </c>
      <c r="CG161" t="s">
        <v>35</v>
      </c>
      <c r="CH161">
        <v>103</v>
      </c>
      <c r="CU161" t="s">
        <v>79</v>
      </c>
      <c r="CV161">
        <v>103</v>
      </c>
      <c r="DI161" t="s">
        <v>78</v>
      </c>
      <c r="DJ161">
        <v>103</v>
      </c>
      <c r="DW161" t="s">
        <v>42</v>
      </c>
      <c r="DX161">
        <v>103</v>
      </c>
      <c r="EK161" t="s">
        <v>77</v>
      </c>
      <c r="EL161">
        <v>103</v>
      </c>
      <c r="EY161" t="s">
        <v>37</v>
      </c>
      <c r="EZ161">
        <v>103</v>
      </c>
      <c r="FM161" t="s">
        <v>13</v>
      </c>
      <c r="FN161">
        <v>103</v>
      </c>
      <c r="GA161" t="s">
        <v>61</v>
      </c>
      <c r="GB161">
        <v>103</v>
      </c>
      <c r="GO161" t="s">
        <v>22</v>
      </c>
      <c r="GP161">
        <v>103</v>
      </c>
      <c r="HC161" t="s">
        <v>76</v>
      </c>
      <c r="HD161">
        <v>103</v>
      </c>
      <c r="HQ161" t="s">
        <v>75</v>
      </c>
      <c r="HR161">
        <v>103</v>
      </c>
      <c r="IE161" t="s">
        <v>7</v>
      </c>
      <c r="IF161">
        <v>103</v>
      </c>
      <c r="IS161" t="s">
        <v>74</v>
      </c>
      <c r="IT161">
        <v>103</v>
      </c>
      <c r="JG161" t="s">
        <v>10</v>
      </c>
      <c r="JH161">
        <v>103</v>
      </c>
      <c r="JU161" t="s">
        <v>19</v>
      </c>
      <c r="JV161">
        <v>103</v>
      </c>
      <c r="KI161" t="s">
        <v>28</v>
      </c>
      <c r="KJ161">
        <v>103</v>
      </c>
      <c r="KW161" t="s">
        <v>15</v>
      </c>
      <c r="KX161">
        <v>103</v>
      </c>
      <c r="LK161" t="s">
        <v>18</v>
      </c>
      <c r="LL161">
        <v>103</v>
      </c>
      <c r="LY161" t="s">
        <v>73</v>
      </c>
      <c r="LZ161">
        <v>103</v>
      </c>
      <c r="MM161" t="s">
        <v>43</v>
      </c>
      <c r="MN161">
        <v>103</v>
      </c>
      <c r="NA161" t="s">
        <v>21</v>
      </c>
      <c r="NB161">
        <v>103</v>
      </c>
      <c r="NO161" t="s">
        <v>72</v>
      </c>
      <c r="NP161">
        <v>103</v>
      </c>
      <c r="OC161" t="s">
        <v>38</v>
      </c>
      <c r="OD161">
        <v>103</v>
      </c>
      <c r="OQ161" t="s">
        <v>11</v>
      </c>
      <c r="OR161">
        <v>103</v>
      </c>
      <c r="PE161" t="s">
        <v>39</v>
      </c>
      <c r="PF161">
        <v>103</v>
      </c>
      <c r="PS161" t="s">
        <v>16</v>
      </c>
      <c r="PT161">
        <v>103</v>
      </c>
      <c r="QG161" t="s">
        <v>71</v>
      </c>
      <c r="QH161">
        <v>103</v>
      </c>
      <c r="QU161" t="s">
        <v>70</v>
      </c>
      <c r="QV161">
        <v>103</v>
      </c>
      <c r="RI161" t="s">
        <v>69</v>
      </c>
      <c r="RJ161">
        <v>103</v>
      </c>
      <c r="RW161" t="s">
        <v>68</v>
      </c>
      <c r="RX161">
        <v>103</v>
      </c>
      <c r="SK161" t="s">
        <v>67</v>
      </c>
      <c r="SL161">
        <v>103</v>
      </c>
      <c r="SY161" t="s">
        <v>17</v>
      </c>
      <c r="SZ161">
        <v>103</v>
      </c>
      <c r="TM161" t="s">
        <v>20</v>
      </c>
      <c r="TN161">
        <v>103</v>
      </c>
      <c r="UA161" t="s">
        <v>66</v>
      </c>
      <c r="UB161">
        <v>103</v>
      </c>
      <c r="UO161" t="s">
        <v>65</v>
      </c>
      <c r="UP161">
        <v>103</v>
      </c>
      <c r="VC161" t="s">
        <v>29</v>
      </c>
      <c r="VD161">
        <v>103</v>
      </c>
      <c r="VQ161" t="s">
        <v>64</v>
      </c>
      <c r="VR161">
        <v>103</v>
      </c>
      <c r="WE161" t="s">
        <v>24</v>
      </c>
      <c r="WF161">
        <v>103</v>
      </c>
      <c r="WS161" t="s">
        <v>41</v>
      </c>
      <c r="WT161">
        <v>103</v>
      </c>
      <c r="XG161" t="s">
        <v>34</v>
      </c>
      <c r="XH161">
        <v>103</v>
      </c>
      <c r="XU161" t="s">
        <v>63</v>
      </c>
      <c r="XV161">
        <v>103</v>
      </c>
      <c r="YI161" t="s">
        <v>6</v>
      </c>
      <c r="YJ161">
        <v>103</v>
      </c>
      <c r="YW161" t="s">
        <v>62</v>
      </c>
      <c r="YX161">
        <v>103</v>
      </c>
    </row>
    <row r="162" spans="1:674" x14ac:dyDescent="0.3">
      <c r="A162" t="s">
        <v>9</v>
      </c>
      <c r="B162">
        <v>104</v>
      </c>
      <c r="O162" t="s">
        <v>56</v>
      </c>
      <c r="P162">
        <v>104</v>
      </c>
      <c r="AC162" t="s">
        <v>80</v>
      </c>
      <c r="AD162">
        <v>104</v>
      </c>
      <c r="AQ162" t="s">
        <v>33</v>
      </c>
      <c r="AR162">
        <v>104</v>
      </c>
      <c r="BE162" t="s">
        <v>32</v>
      </c>
      <c r="BF162">
        <v>104</v>
      </c>
      <c r="BS162" t="s">
        <v>31</v>
      </c>
      <c r="BT162">
        <v>104</v>
      </c>
      <c r="CG162" t="s">
        <v>35</v>
      </c>
      <c r="CH162">
        <v>104</v>
      </c>
      <c r="CU162" t="s">
        <v>79</v>
      </c>
      <c r="CV162">
        <v>104</v>
      </c>
      <c r="DI162" t="s">
        <v>78</v>
      </c>
      <c r="DJ162">
        <v>104</v>
      </c>
      <c r="DW162" t="s">
        <v>42</v>
      </c>
      <c r="DX162">
        <v>104</v>
      </c>
      <c r="EK162" t="s">
        <v>77</v>
      </c>
      <c r="EL162">
        <v>104</v>
      </c>
      <c r="EY162" t="s">
        <v>37</v>
      </c>
      <c r="EZ162">
        <v>104</v>
      </c>
      <c r="FM162" t="s">
        <v>13</v>
      </c>
      <c r="FN162">
        <v>104</v>
      </c>
      <c r="GA162" t="s">
        <v>61</v>
      </c>
      <c r="GB162">
        <v>104</v>
      </c>
      <c r="GO162" t="s">
        <v>22</v>
      </c>
      <c r="GP162">
        <v>104</v>
      </c>
      <c r="HC162" t="s">
        <v>76</v>
      </c>
      <c r="HD162">
        <v>104</v>
      </c>
      <c r="HQ162" t="s">
        <v>75</v>
      </c>
      <c r="HR162">
        <v>104</v>
      </c>
      <c r="IE162" t="s">
        <v>7</v>
      </c>
      <c r="IF162">
        <v>104</v>
      </c>
      <c r="IS162" t="s">
        <v>74</v>
      </c>
      <c r="IT162">
        <v>104</v>
      </c>
      <c r="JG162" t="s">
        <v>10</v>
      </c>
      <c r="JH162">
        <v>104</v>
      </c>
      <c r="JU162" t="s">
        <v>19</v>
      </c>
      <c r="JV162">
        <v>104</v>
      </c>
      <c r="KI162" t="s">
        <v>28</v>
      </c>
      <c r="KJ162">
        <v>104</v>
      </c>
      <c r="KW162" t="s">
        <v>15</v>
      </c>
      <c r="KX162">
        <v>104</v>
      </c>
      <c r="LK162" t="s">
        <v>18</v>
      </c>
      <c r="LL162">
        <v>104</v>
      </c>
      <c r="LY162" t="s">
        <v>73</v>
      </c>
      <c r="LZ162">
        <v>104</v>
      </c>
      <c r="MM162" t="s">
        <v>43</v>
      </c>
      <c r="MN162">
        <v>104</v>
      </c>
      <c r="NA162" t="s">
        <v>21</v>
      </c>
      <c r="NB162">
        <v>104</v>
      </c>
      <c r="NO162" t="s">
        <v>72</v>
      </c>
      <c r="NP162">
        <v>104</v>
      </c>
      <c r="OC162" t="s">
        <v>38</v>
      </c>
      <c r="OD162">
        <v>104</v>
      </c>
      <c r="OQ162" t="s">
        <v>11</v>
      </c>
      <c r="OR162">
        <v>104</v>
      </c>
      <c r="PE162" t="s">
        <v>39</v>
      </c>
      <c r="PF162">
        <v>104</v>
      </c>
      <c r="PS162" t="s">
        <v>16</v>
      </c>
      <c r="PT162">
        <v>104</v>
      </c>
      <c r="QG162" t="s">
        <v>71</v>
      </c>
      <c r="QH162">
        <v>104</v>
      </c>
      <c r="QU162" t="s">
        <v>70</v>
      </c>
      <c r="QV162">
        <v>104</v>
      </c>
      <c r="RI162" t="s">
        <v>69</v>
      </c>
      <c r="RJ162">
        <v>104</v>
      </c>
      <c r="RW162" t="s">
        <v>68</v>
      </c>
      <c r="RX162">
        <v>104</v>
      </c>
      <c r="SK162" t="s">
        <v>67</v>
      </c>
      <c r="SL162">
        <v>104</v>
      </c>
      <c r="SY162" t="s">
        <v>17</v>
      </c>
      <c r="SZ162">
        <v>104</v>
      </c>
      <c r="TM162" t="s">
        <v>20</v>
      </c>
      <c r="TN162">
        <v>104</v>
      </c>
      <c r="UA162" t="s">
        <v>66</v>
      </c>
      <c r="UB162">
        <v>104</v>
      </c>
      <c r="UO162" t="s">
        <v>65</v>
      </c>
      <c r="UP162">
        <v>104</v>
      </c>
      <c r="VC162" t="s">
        <v>29</v>
      </c>
      <c r="VD162">
        <v>104</v>
      </c>
      <c r="VQ162" t="s">
        <v>64</v>
      </c>
      <c r="VR162">
        <v>104</v>
      </c>
      <c r="WE162" t="s">
        <v>24</v>
      </c>
      <c r="WF162">
        <v>104</v>
      </c>
      <c r="WS162" t="s">
        <v>41</v>
      </c>
      <c r="WT162">
        <v>104</v>
      </c>
      <c r="XG162" t="s">
        <v>34</v>
      </c>
      <c r="XH162">
        <v>104</v>
      </c>
      <c r="XU162" t="s">
        <v>63</v>
      </c>
      <c r="XV162">
        <v>104</v>
      </c>
      <c r="YI162" t="s">
        <v>6</v>
      </c>
      <c r="YJ162">
        <v>104</v>
      </c>
      <c r="YW162" t="s">
        <v>62</v>
      </c>
      <c r="YX162">
        <v>104</v>
      </c>
    </row>
    <row r="163" spans="1:674" x14ac:dyDescent="0.3">
      <c r="A163" t="s">
        <v>9</v>
      </c>
      <c r="B163">
        <v>105</v>
      </c>
      <c r="O163" t="s">
        <v>56</v>
      </c>
      <c r="P163">
        <v>105</v>
      </c>
      <c r="AC163" t="s">
        <v>80</v>
      </c>
      <c r="AD163">
        <v>105</v>
      </c>
      <c r="AQ163" t="s">
        <v>33</v>
      </c>
      <c r="AR163">
        <v>105</v>
      </c>
      <c r="BE163" t="s">
        <v>32</v>
      </c>
      <c r="BF163">
        <v>105</v>
      </c>
      <c r="BS163" t="s">
        <v>31</v>
      </c>
      <c r="BT163">
        <v>105</v>
      </c>
      <c r="CG163" t="s">
        <v>35</v>
      </c>
      <c r="CH163">
        <v>105</v>
      </c>
      <c r="CU163" t="s">
        <v>79</v>
      </c>
      <c r="CV163">
        <v>105</v>
      </c>
      <c r="DI163" t="s">
        <v>78</v>
      </c>
      <c r="DJ163">
        <v>105</v>
      </c>
      <c r="DW163" t="s">
        <v>42</v>
      </c>
      <c r="DX163">
        <v>105</v>
      </c>
      <c r="EK163" t="s">
        <v>77</v>
      </c>
      <c r="EL163">
        <v>105</v>
      </c>
      <c r="EY163" t="s">
        <v>37</v>
      </c>
      <c r="EZ163">
        <v>105</v>
      </c>
      <c r="FM163" t="s">
        <v>13</v>
      </c>
      <c r="FN163">
        <v>105</v>
      </c>
      <c r="GA163" t="s">
        <v>61</v>
      </c>
      <c r="GB163">
        <v>105</v>
      </c>
      <c r="GO163" t="s">
        <v>22</v>
      </c>
      <c r="GP163">
        <v>105</v>
      </c>
      <c r="HC163" t="s">
        <v>76</v>
      </c>
      <c r="HD163">
        <v>105</v>
      </c>
      <c r="HQ163" t="s">
        <v>75</v>
      </c>
      <c r="HR163">
        <v>105</v>
      </c>
      <c r="IE163" t="s">
        <v>7</v>
      </c>
      <c r="IF163">
        <v>105</v>
      </c>
      <c r="IS163" t="s">
        <v>74</v>
      </c>
      <c r="IT163">
        <v>105</v>
      </c>
      <c r="JG163" t="s">
        <v>10</v>
      </c>
      <c r="JH163">
        <v>105</v>
      </c>
      <c r="JU163" t="s">
        <v>19</v>
      </c>
      <c r="JV163">
        <v>105</v>
      </c>
      <c r="KI163" t="s">
        <v>28</v>
      </c>
      <c r="KJ163">
        <v>105</v>
      </c>
      <c r="KW163" t="s">
        <v>15</v>
      </c>
      <c r="KX163">
        <v>105</v>
      </c>
      <c r="LK163" t="s">
        <v>18</v>
      </c>
      <c r="LL163">
        <v>105</v>
      </c>
      <c r="LY163" t="s">
        <v>73</v>
      </c>
      <c r="LZ163">
        <v>105</v>
      </c>
      <c r="MM163" t="s">
        <v>43</v>
      </c>
      <c r="MN163">
        <v>105</v>
      </c>
      <c r="NA163" t="s">
        <v>21</v>
      </c>
      <c r="NB163">
        <v>105</v>
      </c>
      <c r="NO163" t="s">
        <v>72</v>
      </c>
      <c r="NP163">
        <v>105</v>
      </c>
      <c r="OC163" t="s">
        <v>38</v>
      </c>
      <c r="OD163">
        <v>105</v>
      </c>
      <c r="OQ163" t="s">
        <v>11</v>
      </c>
      <c r="OR163">
        <v>105</v>
      </c>
      <c r="PE163" t="s">
        <v>39</v>
      </c>
      <c r="PF163">
        <v>105</v>
      </c>
      <c r="PS163" t="s">
        <v>16</v>
      </c>
      <c r="PT163">
        <v>105</v>
      </c>
      <c r="QG163" t="s">
        <v>71</v>
      </c>
      <c r="QH163">
        <v>105</v>
      </c>
      <c r="QU163" t="s">
        <v>70</v>
      </c>
      <c r="QV163">
        <v>105</v>
      </c>
      <c r="RI163" t="s">
        <v>69</v>
      </c>
      <c r="RJ163">
        <v>105</v>
      </c>
      <c r="RW163" t="s">
        <v>68</v>
      </c>
      <c r="RX163">
        <v>105</v>
      </c>
      <c r="SK163" t="s">
        <v>67</v>
      </c>
      <c r="SL163">
        <v>105</v>
      </c>
      <c r="SY163" t="s">
        <v>17</v>
      </c>
      <c r="SZ163">
        <v>105</v>
      </c>
      <c r="TM163" t="s">
        <v>20</v>
      </c>
      <c r="TN163">
        <v>105</v>
      </c>
      <c r="UA163" t="s">
        <v>66</v>
      </c>
      <c r="UB163">
        <v>105</v>
      </c>
      <c r="UO163" t="s">
        <v>65</v>
      </c>
      <c r="UP163">
        <v>105</v>
      </c>
      <c r="VC163" t="s">
        <v>29</v>
      </c>
      <c r="VD163">
        <v>105</v>
      </c>
      <c r="VQ163" t="s">
        <v>64</v>
      </c>
      <c r="VR163">
        <v>105</v>
      </c>
      <c r="WE163" t="s">
        <v>24</v>
      </c>
      <c r="WF163">
        <v>105</v>
      </c>
      <c r="WS163" t="s">
        <v>41</v>
      </c>
      <c r="WT163">
        <v>105</v>
      </c>
      <c r="XG163" t="s">
        <v>34</v>
      </c>
      <c r="XH163">
        <v>105</v>
      </c>
      <c r="XU163" t="s">
        <v>63</v>
      </c>
      <c r="XV163">
        <v>105</v>
      </c>
      <c r="YI163" t="s">
        <v>6</v>
      </c>
      <c r="YJ163">
        <v>105</v>
      </c>
      <c r="YW163" t="s">
        <v>62</v>
      </c>
      <c r="YX163">
        <v>105</v>
      </c>
    </row>
    <row r="164" spans="1:674" x14ac:dyDescent="0.3">
      <c r="A164" t="s">
        <v>9</v>
      </c>
      <c r="B164">
        <v>106</v>
      </c>
      <c r="O164" t="s">
        <v>56</v>
      </c>
      <c r="P164">
        <v>106</v>
      </c>
      <c r="AC164" t="s">
        <v>80</v>
      </c>
      <c r="AD164">
        <v>106</v>
      </c>
      <c r="AQ164" t="s">
        <v>33</v>
      </c>
      <c r="AR164">
        <v>106</v>
      </c>
      <c r="BE164" t="s">
        <v>32</v>
      </c>
      <c r="BF164">
        <v>106</v>
      </c>
      <c r="BS164" t="s">
        <v>31</v>
      </c>
      <c r="BT164">
        <v>106</v>
      </c>
      <c r="CG164" t="s">
        <v>35</v>
      </c>
      <c r="CH164">
        <v>106</v>
      </c>
      <c r="CU164" t="s">
        <v>79</v>
      </c>
      <c r="CV164">
        <v>106</v>
      </c>
      <c r="DI164" t="s">
        <v>78</v>
      </c>
      <c r="DJ164">
        <v>106</v>
      </c>
      <c r="DW164" t="s">
        <v>42</v>
      </c>
      <c r="DX164">
        <v>106</v>
      </c>
      <c r="EK164" t="s">
        <v>77</v>
      </c>
      <c r="EL164">
        <v>106</v>
      </c>
      <c r="EY164" t="s">
        <v>37</v>
      </c>
      <c r="EZ164">
        <v>106</v>
      </c>
      <c r="FM164" t="s">
        <v>13</v>
      </c>
      <c r="FN164">
        <v>106</v>
      </c>
      <c r="GA164" t="s">
        <v>61</v>
      </c>
      <c r="GB164">
        <v>106</v>
      </c>
      <c r="GO164" t="s">
        <v>22</v>
      </c>
      <c r="GP164">
        <v>106</v>
      </c>
      <c r="HC164" t="s">
        <v>76</v>
      </c>
      <c r="HD164">
        <v>106</v>
      </c>
      <c r="HQ164" t="s">
        <v>75</v>
      </c>
      <c r="HR164">
        <v>106</v>
      </c>
      <c r="IE164" t="s">
        <v>7</v>
      </c>
      <c r="IF164">
        <v>106</v>
      </c>
      <c r="IS164" t="s">
        <v>74</v>
      </c>
      <c r="IT164">
        <v>106</v>
      </c>
      <c r="JG164" t="s">
        <v>10</v>
      </c>
      <c r="JH164">
        <v>106</v>
      </c>
      <c r="JU164" t="s">
        <v>19</v>
      </c>
      <c r="JV164">
        <v>106</v>
      </c>
      <c r="KI164" t="s">
        <v>28</v>
      </c>
      <c r="KJ164">
        <v>106</v>
      </c>
      <c r="KW164" t="s">
        <v>15</v>
      </c>
      <c r="KX164">
        <v>106</v>
      </c>
      <c r="LK164" t="s">
        <v>18</v>
      </c>
      <c r="LL164">
        <v>106</v>
      </c>
      <c r="LY164" t="s">
        <v>73</v>
      </c>
      <c r="LZ164">
        <v>106</v>
      </c>
      <c r="MM164" t="s">
        <v>43</v>
      </c>
      <c r="MN164">
        <v>106</v>
      </c>
      <c r="NA164" t="s">
        <v>21</v>
      </c>
      <c r="NB164">
        <v>106</v>
      </c>
      <c r="NO164" t="s">
        <v>72</v>
      </c>
      <c r="NP164">
        <v>106</v>
      </c>
      <c r="OC164" t="s">
        <v>38</v>
      </c>
      <c r="OD164">
        <v>106</v>
      </c>
      <c r="OQ164" t="s">
        <v>11</v>
      </c>
      <c r="OR164">
        <v>106</v>
      </c>
      <c r="PE164" t="s">
        <v>39</v>
      </c>
      <c r="PF164">
        <v>106</v>
      </c>
      <c r="PS164" t="s">
        <v>16</v>
      </c>
      <c r="PT164">
        <v>106</v>
      </c>
      <c r="QG164" t="s">
        <v>71</v>
      </c>
      <c r="QH164">
        <v>106</v>
      </c>
      <c r="QU164" t="s">
        <v>70</v>
      </c>
      <c r="QV164">
        <v>106</v>
      </c>
      <c r="RI164" t="s">
        <v>69</v>
      </c>
      <c r="RJ164">
        <v>106</v>
      </c>
      <c r="RW164" t="s">
        <v>68</v>
      </c>
      <c r="RX164">
        <v>106</v>
      </c>
      <c r="SK164" t="s">
        <v>67</v>
      </c>
      <c r="SL164">
        <v>106</v>
      </c>
      <c r="SY164" t="s">
        <v>17</v>
      </c>
      <c r="SZ164">
        <v>106</v>
      </c>
      <c r="TM164" t="s">
        <v>20</v>
      </c>
      <c r="TN164">
        <v>106</v>
      </c>
      <c r="UA164" t="s">
        <v>66</v>
      </c>
      <c r="UB164">
        <v>106</v>
      </c>
      <c r="UO164" t="s">
        <v>65</v>
      </c>
      <c r="UP164">
        <v>106</v>
      </c>
      <c r="VC164" t="s">
        <v>29</v>
      </c>
      <c r="VD164">
        <v>106</v>
      </c>
      <c r="VQ164" t="s">
        <v>64</v>
      </c>
      <c r="VR164">
        <v>106</v>
      </c>
      <c r="WE164" t="s">
        <v>24</v>
      </c>
      <c r="WF164">
        <v>106</v>
      </c>
      <c r="WS164" t="s">
        <v>41</v>
      </c>
      <c r="WT164">
        <v>106</v>
      </c>
      <c r="XG164" t="s">
        <v>34</v>
      </c>
      <c r="XH164">
        <v>106</v>
      </c>
      <c r="XU164" t="s">
        <v>63</v>
      </c>
      <c r="XV164">
        <v>106</v>
      </c>
      <c r="YI164" t="s">
        <v>6</v>
      </c>
      <c r="YJ164">
        <v>106</v>
      </c>
      <c r="YW164" t="s">
        <v>62</v>
      </c>
      <c r="YX164">
        <v>106</v>
      </c>
    </row>
    <row r="165" spans="1:674" x14ac:dyDescent="0.3">
      <c r="A165" t="s">
        <v>9</v>
      </c>
      <c r="B165">
        <v>107</v>
      </c>
      <c r="O165" t="s">
        <v>56</v>
      </c>
      <c r="P165">
        <v>107</v>
      </c>
      <c r="AC165" t="s">
        <v>80</v>
      </c>
      <c r="AD165">
        <v>107</v>
      </c>
      <c r="AQ165" t="s">
        <v>33</v>
      </c>
      <c r="AR165">
        <v>107</v>
      </c>
      <c r="BE165" t="s">
        <v>32</v>
      </c>
      <c r="BF165">
        <v>107</v>
      </c>
      <c r="BS165" t="s">
        <v>31</v>
      </c>
      <c r="BT165">
        <v>107</v>
      </c>
      <c r="CG165" t="s">
        <v>35</v>
      </c>
      <c r="CH165">
        <v>107</v>
      </c>
      <c r="CU165" t="s">
        <v>79</v>
      </c>
      <c r="CV165">
        <v>107</v>
      </c>
      <c r="DI165" t="s">
        <v>78</v>
      </c>
      <c r="DJ165">
        <v>107</v>
      </c>
      <c r="DW165" t="s">
        <v>42</v>
      </c>
      <c r="DX165">
        <v>107</v>
      </c>
      <c r="EK165" t="s">
        <v>77</v>
      </c>
      <c r="EL165">
        <v>107</v>
      </c>
      <c r="EY165" t="s">
        <v>37</v>
      </c>
      <c r="EZ165">
        <v>107</v>
      </c>
      <c r="FM165" t="s">
        <v>13</v>
      </c>
      <c r="FN165">
        <v>107</v>
      </c>
      <c r="GA165" t="s">
        <v>61</v>
      </c>
      <c r="GB165">
        <v>107</v>
      </c>
      <c r="GO165" t="s">
        <v>22</v>
      </c>
      <c r="GP165">
        <v>107</v>
      </c>
      <c r="HC165" t="s">
        <v>76</v>
      </c>
      <c r="HD165">
        <v>107</v>
      </c>
      <c r="HQ165" t="s">
        <v>75</v>
      </c>
      <c r="HR165">
        <v>107</v>
      </c>
      <c r="IE165" t="s">
        <v>7</v>
      </c>
      <c r="IF165">
        <v>107</v>
      </c>
      <c r="IS165" t="s">
        <v>74</v>
      </c>
      <c r="IT165">
        <v>107</v>
      </c>
      <c r="JG165" t="s">
        <v>10</v>
      </c>
      <c r="JH165">
        <v>107</v>
      </c>
      <c r="JU165" t="s">
        <v>19</v>
      </c>
      <c r="JV165">
        <v>107</v>
      </c>
      <c r="KI165" t="s">
        <v>28</v>
      </c>
      <c r="KJ165">
        <v>107</v>
      </c>
      <c r="KW165" t="s">
        <v>15</v>
      </c>
      <c r="KX165">
        <v>107</v>
      </c>
      <c r="LK165" t="s">
        <v>18</v>
      </c>
      <c r="LL165">
        <v>107</v>
      </c>
      <c r="LY165" t="s">
        <v>73</v>
      </c>
      <c r="LZ165">
        <v>107</v>
      </c>
      <c r="MM165" t="s">
        <v>43</v>
      </c>
      <c r="MN165">
        <v>107</v>
      </c>
      <c r="NA165" t="s">
        <v>21</v>
      </c>
      <c r="NB165">
        <v>107</v>
      </c>
      <c r="NO165" t="s">
        <v>72</v>
      </c>
      <c r="NP165">
        <v>107</v>
      </c>
      <c r="OC165" t="s">
        <v>38</v>
      </c>
      <c r="OD165">
        <v>107</v>
      </c>
      <c r="OQ165" t="s">
        <v>11</v>
      </c>
      <c r="OR165">
        <v>107</v>
      </c>
      <c r="PE165" t="s">
        <v>39</v>
      </c>
      <c r="PF165">
        <v>107</v>
      </c>
      <c r="PS165" t="s">
        <v>16</v>
      </c>
      <c r="PT165">
        <v>107</v>
      </c>
      <c r="QG165" t="s">
        <v>71</v>
      </c>
      <c r="QH165">
        <v>107</v>
      </c>
      <c r="QU165" t="s">
        <v>70</v>
      </c>
      <c r="QV165">
        <v>107</v>
      </c>
      <c r="RI165" t="s">
        <v>69</v>
      </c>
      <c r="RJ165">
        <v>107</v>
      </c>
      <c r="RW165" t="s">
        <v>68</v>
      </c>
      <c r="RX165">
        <v>107</v>
      </c>
      <c r="SK165" t="s">
        <v>67</v>
      </c>
      <c r="SL165">
        <v>107</v>
      </c>
      <c r="SY165" t="s">
        <v>17</v>
      </c>
      <c r="SZ165">
        <v>107</v>
      </c>
      <c r="TM165" t="s">
        <v>20</v>
      </c>
      <c r="TN165">
        <v>107</v>
      </c>
      <c r="UA165" t="s">
        <v>66</v>
      </c>
      <c r="UB165">
        <v>107</v>
      </c>
      <c r="UO165" t="s">
        <v>65</v>
      </c>
      <c r="UP165">
        <v>107</v>
      </c>
      <c r="VC165" t="s">
        <v>29</v>
      </c>
      <c r="VD165">
        <v>107</v>
      </c>
      <c r="VQ165" t="s">
        <v>64</v>
      </c>
      <c r="VR165">
        <v>107</v>
      </c>
      <c r="WE165" t="s">
        <v>24</v>
      </c>
      <c r="WF165">
        <v>107</v>
      </c>
      <c r="WS165" t="s">
        <v>41</v>
      </c>
      <c r="WT165">
        <v>107</v>
      </c>
      <c r="XG165" t="s">
        <v>34</v>
      </c>
      <c r="XH165">
        <v>107</v>
      </c>
      <c r="XU165" t="s">
        <v>63</v>
      </c>
      <c r="XV165">
        <v>107</v>
      </c>
      <c r="YI165" t="s">
        <v>6</v>
      </c>
      <c r="YJ165">
        <v>107</v>
      </c>
      <c r="YW165" t="s">
        <v>62</v>
      </c>
      <c r="YX165">
        <v>107</v>
      </c>
    </row>
    <row r="166" spans="1:674" x14ac:dyDescent="0.3">
      <c r="A166" t="s">
        <v>9</v>
      </c>
      <c r="B166">
        <v>108</v>
      </c>
      <c r="O166" t="s">
        <v>56</v>
      </c>
      <c r="P166">
        <v>108</v>
      </c>
      <c r="AC166" t="s">
        <v>80</v>
      </c>
      <c r="AD166">
        <v>108</v>
      </c>
      <c r="AQ166" t="s">
        <v>33</v>
      </c>
      <c r="AR166">
        <v>108</v>
      </c>
      <c r="BE166" t="s">
        <v>32</v>
      </c>
      <c r="BF166">
        <v>108</v>
      </c>
      <c r="BS166" t="s">
        <v>31</v>
      </c>
      <c r="BT166">
        <v>108</v>
      </c>
      <c r="CG166" t="s">
        <v>35</v>
      </c>
      <c r="CH166">
        <v>108</v>
      </c>
      <c r="CU166" t="s">
        <v>79</v>
      </c>
      <c r="CV166">
        <v>108</v>
      </c>
      <c r="DI166" t="s">
        <v>78</v>
      </c>
      <c r="DJ166">
        <v>108</v>
      </c>
      <c r="DW166" t="s">
        <v>42</v>
      </c>
      <c r="DX166">
        <v>108</v>
      </c>
      <c r="EK166" t="s">
        <v>77</v>
      </c>
      <c r="EL166">
        <v>108</v>
      </c>
      <c r="EY166" t="s">
        <v>37</v>
      </c>
      <c r="EZ166">
        <v>108</v>
      </c>
      <c r="FM166" t="s">
        <v>13</v>
      </c>
      <c r="FN166">
        <v>108</v>
      </c>
      <c r="GA166" t="s">
        <v>61</v>
      </c>
      <c r="GB166">
        <v>108</v>
      </c>
      <c r="GO166" t="s">
        <v>22</v>
      </c>
      <c r="GP166">
        <v>108</v>
      </c>
      <c r="HC166" t="s">
        <v>76</v>
      </c>
      <c r="HD166">
        <v>108</v>
      </c>
      <c r="HQ166" t="s">
        <v>75</v>
      </c>
      <c r="HR166">
        <v>108</v>
      </c>
      <c r="IE166" t="s">
        <v>7</v>
      </c>
      <c r="IF166">
        <v>108</v>
      </c>
      <c r="IS166" t="s">
        <v>74</v>
      </c>
      <c r="IT166">
        <v>108</v>
      </c>
      <c r="JG166" t="s">
        <v>10</v>
      </c>
      <c r="JH166">
        <v>108</v>
      </c>
      <c r="JU166" t="s">
        <v>19</v>
      </c>
      <c r="JV166">
        <v>108</v>
      </c>
      <c r="KI166" t="s">
        <v>28</v>
      </c>
      <c r="KJ166">
        <v>108</v>
      </c>
      <c r="KW166" t="s">
        <v>15</v>
      </c>
      <c r="KX166">
        <v>108</v>
      </c>
      <c r="LK166" t="s">
        <v>18</v>
      </c>
      <c r="LL166">
        <v>108</v>
      </c>
      <c r="LY166" t="s">
        <v>73</v>
      </c>
      <c r="LZ166">
        <v>108</v>
      </c>
      <c r="MM166" t="s">
        <v>43</v>
      </c>
      <c r="MN166">
        <v>108</v>
      </c>
      <c r="NA166" t="s">
        <v>21</v>
      </c>
      <c r="NB166">
        <v>108</v>
      </c>
      <c r="NO166" t="s">
        <v>72</v>
      </c>
      <c r="NP166">
        <v>108</v>
      </c>
      <c r="OC166" t="s">
        <v>38</v>
      </c>
      <c r="OD166">
        <v>108</v>
      </c>
      <c r="OQ166" t="s">
        <v>11</v>
      </c>
      <c r="OR166">
        <v>108</v>
      </c>
      <c r="PE166" t="s">
        <v>39</v>
      </c>
      <c r="PF166">
        <v>108</v>
      </c>
      <c r="PS166" t="s">
        <v>16</v>
      </c>
      <c r="PT166">
        <v>108</v>
      </c>
      <c r="QG166" t="s">
        <v>71</v>
      </c>
      <c r="QH166">
        <v>108</v>
      </c>
      <c r="QU166" t="s">
        <v>70</v>
      </c>
      <c r="QV166">
        <v>108</v>
      </c>
      <c r="RI166" t="s">
        <v>69</v>
      </c>
      <c r="RJ166">
        <v>108</v>
      </c>
      <c r="RW166" t="s">
        <v>68</v>
      </c>
      <c r="RX166">
        <v>108</v>
      </c>
      <c r="SK166" t="s">
        <v>67</v>
      </c>
      <c r="SL166">
        <v>108</v>
      </c>
      <c r="SY166" t="s">
        <v>17</v>
      </c>
      <c r="SZ166">
        <v>108</v>
      </c>
      <c r="TM166" t="s">
        <v>20</v>
      </c>
      <c r="TN166">
        <v>108</v>
      </c>
      <c r="UA166" t="s">
        <v>66</v>
      </c>
      <c r="UB166">
        <v>108</v>
      </c>
      <c r="UO166" t="s">
        <v>65</v>
      </c>
      <c r="UP166">
        <v>108</v>
      </c>
      <c r="VC166" t="s">
        <v>29</v>
      </c>
      <c r="VD166">
        <v>108</v>
      </c>
      <c r="VQ166" t="s">
        <v>64</v>
      </c>
      <c r="VR166">
        <v>108</v>
      </c>
      <c r="WE166" t="s">
        <v>24</v>
      </c>
      <c r="WF166">
        <v>108</v>
      </c>
      <c r="WS166" t="s">
        <v>41</v>
      </c>
      <c r="WT166">
        <v>108</v>
      </c>
      <c r="XG166" t="s">
        <v>34</v>
      </c>
      <c r="XH166">
        <v>108</v>
      </c>
      <c r="XU166" t="s">
        <v>63</v>
      </c>
      <c r="XV166">
        <v>108</v>
      </c>
      <c r="YI166" t="s">
        <v>6</v>
      </c>
      <c r="YJ166">
        <v>108</v>
      </c>
      <c r="YW166" t="s">
        <v>62</v>
      </c>
      <c r="YX166">
        <v>108</v>
      </c>
    </row>
    <row r="167" spans="1:674" x14ac:dyDescent="0.3">
      <c r="A167" t="s">
        <v>9</v>
      </c>
      <c r="B167">
        <v>109</v>
      </c>
      <c r="O167" t="s">
        <v>56</v>
      </c>
      <c r="P167">
        <v>109</v>
      </c>
      <c r="AC167" t="s">
        <v>80</v>
      </c>
      <c r="AD167">
        <v>109</v>
      </c>
      <c r="AQ167" t="s">
        <v>33</v>
      </c>
      <c r="AR167">
        <v>109</v>
      </c>
      <c r="BE167" t="s">
        <v>32</v>
      </c>
      <c r="BF167">
        <v>109</v>
      </c>
      <c r="BS167" t="s">
        <v>31</v>
      </c>
      <c r="BT167">
        <v>109</v>
      </c>
      <c r="CG167" t="s">
        <v>35</v>
      </c>
      <c r="CH167">
        <v>109</v>
      </c>
      <c r="CU167" t="s">
        <v>79</v>
      </c>
      <c r="CV167">
        <v>109</v>
      </c>
      <c r="DI167" t="s">
        <v>78</v>
      </c>
      <c r="DJ167">
        <v>109</v>
      </c>
      <c r="DW167" t="s">
        <v>42</v>
      </c>
      <c r="DX167">
        <v>109</v>
      </c>
      <c r="EK167" t="s">
        <v>77</v>
      </c>
      <c r="EL167">
        <v>109</v>
      </c>
      <c r="EY167" t="s">
        <v>37</v>
      </c>
      <c r="EZ167">
        <v>109</v>
      </c>
      <c r="FM167" t="s">
        <v>13</v>
      </c>
      <c r="FN167">
        <v>109</v>
      </c>
      <c r="GA167" t="s">
        <v>61</v>
      </c>
      <c r="GB167">
        <v>109</v>
      </c>
      <c r="GO167" t="s">
        <v>22</v>
      </c>
      <c r="GP167">
        <v>109</v>
      </c>
      <c r="HC167" t="s">
        <v>76</v>
      </c>
      <c r="HD167">
        <v>109</v>
      </c>
      <c r="HQ167" t="s">
        <v>75</v>
      </c>
      <c r="HR167">
        <v>109</v>
      </c>
      <c r="IE167" t="s">
        <v>7</v>
      </c>
      <c r="IF167">
        <v>109</v>
      </c>
      <c r="IS167" t="s">
        <v>74</v>
      </c>
      <c r="IT167">
        <v>109</v>
      </c>
      <c r="JG167" t="s">
        <v>10</v>
      </c>
      <c r="JH167">
        <v>109</v>
      </c>
      <c r="JU167" t="s">
        <v>19</v>
      </c>
      <c r="JV167">
        <v>109</v>
      </c>
      <c r="KI167" t="s">
        <v>28</v>
      </c>
      <c r="KJ167">
        <v>109</v>
      </c>
      <c r="KW167" t="s">
        <v>15</v>
      </c>
      <c r="KX167">
        <v>109</v>
      </c>
      <c r="LK167" t="s">
        <v>18</v>
      </c>
      <c r="LL167">
        <v>109</v>
      </c>
      <c r="LY167" t="s">
        <v>73</v>
      </c>
      <c r="LZ167">
        <v>109</v>
      </c>
      <c r="MM167" t="s">
        <v>43</v>
      </c>
      <c r="MN167">
        <v>109</v>
      </c>
      <c r="NA167" t="s">
        <v>21</v>
      </c>
      <c r="NB167">
        <v>109</v>
      </c>
      <c r="NO167" t="s">
        <v>72</v>
      </c>
      <c r="NP167">
        <v>109</v>
      </c>
      <c r="OC167" t="s">
        <v>38</v>
      </c>
      <c r="OD167">
        <v>109</v>
      </c>
      <c r="OQ167" t="s">
        <v>11</v>
      </c>
      <c r="OR167">
        <v>109</v>
      </c>
      <c r="PE167" t="s">
        <v>39</v>
      </c>
      <c r="PF167">
        <v>109</v>
      </c>
      <c r="PS167" t="s">
        <v>16</v>
      </c>
      <c r="PT167">
        <v>109</v>
      </c>
      <c r="QG167" t="s">
        <v>71</v>
      </c>
      <c r="QH167">
        <v>109</v>
      </c>
      <c r="QU167" t="s">
        <v>70</v>
      </c>
      <c r="QV167">
        <v>109</v>
      </c>
      <c r="RI167" t="s">
        <v>69</v>
      </c>
      <c r="RJ167">
        <v>109</v>
      </c>
      <c r="RW167" t="s">
        <v>68</v>
      </c>
      <c r="RX167">
        <v>109</v>
      </c>
      <c r="SK167" t="s">
        <v>67</v>
      </c>
      <c r="SL167">
        <v>109</v>
      </c>
      <c r="SY167" t="s">
        <v>17</v>
      </c>
      <c r="SZ167">
        <v>109</v>
      </c>
      <c r="TM167" t="s">
        <v>20</v>
      </c>
      <c r="TN167">
        <v>109</v>
      </c>
      <c r="UA167" t="s">
        <v>66</v>
      </c>
      <c r="UB167">
        <v>109</v>
      </c>
      <c r="UO167" t="s">
        <v>65</v>
      </c>
      <c r="UP167">
        <v>109</v>
      </c>
      <c r="VC167" t="s">
        <v>29</v>
      </c>
      <c r="VD167">
        <v>109</v>
      </c>
      <c r="VQ167" t="s">
        <v>64</v>
      </c>
      <c r="VR167">
        <v>109</v>
      </c>
      <c r="WE167" t="s">
        <v>24</v>
      </c>
      <c r="WF167">
        <v>109</v>
      </c>
      <c r="WS167" t="s">
        <v>41</v>
      </c>
      <c r="WT167">
        <v>109</v>
      </c>
      <c r="XG167" t="s">
        <v>34</v>
      </c>
      <c r="XH167">
        <v>109</v>
      </c>
      <c r="XU167" t="s">
        <v>63</v>
      </c>
      <c r="XV167">
        <v>109</v>
      </c>
      <c r="YI167" t="s">
        <v>6</v>
      </c>
      <c r="YJ167">
        <v>109</v>
      </c>
      <c r="YW167" t="s">
        <v>62</v>
      </c>
      <c r="YX167">
        <v>109</v>
      </c>
    </row>
    <row r="168" spans="1:674" x14ac:dyDescent="0.3">
      <c r="A168" t="s">
        <v>9</v>
      </c>
      <c r="B168">
        <v>110</v>
      </c>
      <c r="O168" t="s">
        <v>56</v>
      </c>
      <c r="P168">
        <v>110</v>
      </c>
      <c r="AC168" t="s">
        <v>80</v>
      </c>
      <c r="AD168">
        <v>110</v>
      </c>
      <c r="AQ168" t="s">
        <v>33</v>
      </c>
      <c r="AR168">
        <v>110</v>
      </c>
      <c r="BE168" t="s">
        <v>32</v>
      </c>
      <c r="BF168">
        <v>110</v>
      </c>
      <c r="BS168" t="s">
        <v>31</v>
      </c>
      <c r="BT168">
        <v>110</v>
      </c>
      <c r="CG168" t="s">
        <v>35</v>
      </c>
      <c r="CH168">
        <v>110</v>
      </c>
      <c r="CU168" t="s">
        <v>79</v>
      </c>
      <c r="CV168">
        <v>110</v>
      </c>
      <c r="DI168" t="s">
        <v>78</v>
      </c>
      <c r="DJ168">
        <v>110</v>
      </c>
      <c r="DW168" t="s">
        <v>42</v>
      </c>
      <c r="DX168">
        <v>110</v>
      </c>
      <c r="EK168" t="s">
        <v>77</v>
      </c>
      <c r="EL168">
        <v>110</v>
      </c>
      <c r="EY168" t="s">
        <v>37</v>
      </c>
      <c r="EZ168">
        <v>110</v>
      </c>
      <c r="FM168" t="s">
        <v>13</v>
      </c>
      <c r="FN168">
        <v>110</v>
      </c>
      <c r="GA168" t="s">
        <v>61</v>
      </c>
      <c r="GB168">
        <v>110</v>
      </c>
      <c r="GO168" t="s">
        <v>22</v>
      </c>
      <c r="GP168">
        <v>110</v>
      </c>
      <c r="HC168" t="s">
        <v>76</v>
      </c>
      <c r="HD168">
        <v>110</v>
      </c>
      <c r="HQ168" t="s">
        <v>75</v>
      </c>
      <c r="HR168">
        <v>110</v>
      </c>
      <c r="IE168" t="s">
        <v>7</v>
      </c>
      <c r="IF168">
        <v>110</v>
      </c>
      <c r="IS168" t="s">
        <v>74</v>
      </c>
      <c r="IT168">
        <v>110</v>
      </c>
      <c r="JG168" t="s">
        <v>10</v>
      </c>
      <c r="JH168">
        <v>110</v>
      </c>
      <c r="JU168" t="s">
        <v>19</v>
      </c>
      <c r="JV168">
        <v>110</v>
      </c>
      <c r="KI168" t="s">
        <v>28</v>
      </c>
      <c r="KJ168">
        <v>110</v>
      </c>
      <c r="KW168" t="s">
        <v>15</v>
      </c>
      <c r="KX168">
        <v>110</v>
      </c>
      <c r="LK168" t="s">
        <v>18</v>
      </c>
      <c r="LL168">
        <v>110</v>
      </c>
      <c r="LY168" t="s">
        <v>73</v>
      </c>
      <c r="LZ168">
        <v>110</v>
      </c>
      <c r="MM168" t="s">
        <v>43</v>
      </c>
      <c r="MN168">
        <v>110</v>
      </c>
      <c r="NA168" t="s">
        <v>21</v>
      </c>
      <c r="NB168">
        <v>110</v>
      </c>
      <c r="NO168" t="s">
        <v>72</v>
      </c>
      <c r="NP168">
        <v>110</v>
      </c>
      <c r="OC168" t="s">
        <v>38</v>
      </c>
      <c r="OD168">
        <v>110</v>
      </c>
      <c r="OQ168" t="s">
        <v>11</v>
      </c>
      <c r="OR168">
        <v>110</v>
      </c>
      <c r="PE168" t="s">
        <v>39</v>
      </c>
      <c r="PF168">
        <v>110</v>
      </c>
      <c r="PS168" t="s">
        <v>16</v>
      </c>
      <c r="PT168">
        <v>110</v>
      </c>
      <c r="QG168" t="s">
        <v>71</v>
      </c>
      <c r="QH168">
        <v>110</v>
      </c>
      <c r="QU168" t="s">
        <v>70</v>
      </c>
      <c r="QV168">
        <v>110</v>
      </c>
      <c r="RI168" t="s">
        <v>69</v>
      </c>
      <c r="RJ168">
        <v>110</v>
      </c>
      <c r="RW168" t="s">
        <v>68</v>
      </c>
      <c r="RX168">
        <v>110</v>
      </c>
      <c r="SK168" t="s">
        <v>67</v>
      </c>
      <c r="SL168">
        <v>110</v>
      </c>
      <c r="SY168" t="s">
        <v>17</v>
      </c>
      <c r="SZ168">
        <v>110</v>
      </c>
      <c r="TM168" t="s">
        <v>20</v>
      </c>
      <c r="TN168">
        <v>110</v>
      </c>
      <c r="UA168" t="s">
        <v>66</v>
      </c>
      <c r="UB168">
        <v>110</v>
      </c>
      <c r="UO168" t="s">
        <v>65</v>
      </c>
      <c r="UP168">
        <v>110</v>
      </c>
      <c r="VC168" t="s">
        <v>29</v>
      </c>
      <c r="VD168">
        <v>110</v>
      </c>
      <c r="VQ168" t="s">
        <v>64</v>
      </c>
      <c r="VR168">
        <v>110</v>
      </c>
      <c r="WE168" t="s">
        <v>24</v>
      </c>
      <c r="WF168">
        <v>110</v>
      </c>
      <c r="WS168" t="s">
        <v>41</v>
      </c>
      <c r="WT168">
        <v>110</v>
      </c>
      <c r="XG168" t="s">
        <v>34</v>
      </c>
      <c r="XH168">
        <v>110</v>
      </c>
      <c r="XU168" t="s">
        <v>63</v>
      </c>
      <c r="XV168">
        <v>110</v>
      </c>
      <c r="YI168" t="s">
        <v>6</v>
      </c>
      <c r="YJ168">
        <v>110</v>
      </c>
      <c r="YW168" t="s">
        <v>62</v>
      </c>
      <c r="YX168">
        <v>110</v>
      </c>
    </row>
    <row r="169" spans="1:674" x14ac:dyDescent="0.3">
      <c r="A169" t="s">
        <v>9</v>
      </c>
      <c r="B169">
        <v>111</v>
      </c>
      <c r="O169" t="s">
        <v>56</v>
      </c>
      <c r="P169">
        <v>111</v>
      </c>
      <c r="AC169" t="s">
        <v>80</v>
      </c>
      <c r="AD169">
        <v>111</v>
      </c>
      <c r="AQ169" t="s">
        <v>33</v>
      </c>
      <c r="AR169">
        <v>111</v>
      </c>
      <c r="BE169" t="s">
        <v>32</v>
      </c>
      <c r="BF169">
        <v>111</v>
      </c>
      <c r="BS169" t="s">
        <v>31</v>
      </c>
      <c r="BT169">
        <v>111</v>
      </c>
      <c r="CG169" t="s">
        <v>35</v>
      </c>
      <c r="CH169">
        <v>111</v>
      </c>
      <c r="CU169" t="s">
        <v>79</v>
      </c>
      <c r="CV169">
        <v>111</v>
      </c>
      <c r="DI169" t="s">
        <v>78</v>
      </c>
      <c r="DJ169">
        <v>111</v>
      </c>
      <c r="DW169" t="s">
        <v>42</v>
      </c>
      <c r="DX169">
        <v>111</v>
      </c>
      <c r="EK169" t="s">
        <v>77</v>
      </c>
      <c r="EL169">
        <v>111</v>
      </c>
      <c r="EY169" t="s">
        <v>37</v>
      </c>
      <c r="EZ169">
        <v>111</v>
      </c>
      <c r="FM169" t="s">
        <v>13</v>
      </c>
      <c r="FN169">
        <v>111</v>
      </c>
      <c r="GA169" t="s">
        <v>61</v>
      </c>
      <c r="GB169">
        <v>111</v>
      </c>
      <c r="GO169" t="s">
        <v>22</v>
      </c>
      <c r="GP169">
        <v>111</v>
      </c>
      <c r="HC169" t="s">
        <v>76</v>
      </c>
      <c r="HD169">
        <v>111</v>
      </c>
      <c r="HQ169" t="s">
        <v>75</v>
      </c>
      <c r="HR169">
        <v>111</v>
      </c>
      <c r="IE169" t="s">
        <v>7</v>
      </c>
      <c r="IF169">
        <v>111</v>
      </c>
      <c r="IS169" t="s">
        <v>74</v>
      </c>
      <c r="IT169">
        <v>111</v>
      </c>
      <c r="JG169" t="s">
        <v>10</v>
      </c>
      <c r="JH169">
        <v>111</v>
      </c>
      <c r="JU169" t="s">
        <v>19</v>
      </c>
      <c r="JV169">
        <v>111</v>
      </c>
      <c r="KI169" t="s">
        <v>28</v>
      </c>
      <c r="KJ169">
        <v>111</v>
      </c>
      <c r="KW169" t="s">
        <v>15</v>
      </c>
      <c r="KX169">
        <v>111</v>
      </c>
      <c r="LK169" t="s">
        <v>18</v>
      </c>
      <c r="LL169">
        <v>111</v>
      </c>
      <c r="LY169" t="s">
        <v>73</v>
      </c>
      <c r="LZ169">
        <v>111</v>
      </c>
      <c r="MM169" t="s">
        <v>43</v>
      </c>
      <c r="MN169">
        <v>111</v>
      </c>
      <c r="NA169" t="s">
        <v>21</v>
      </c>
      <c r="NB169">
        <v>111</v>
      </c>
      <c r="NO169" t="s">
        <v>72</v>
      </c>
      <c r="NP169">
        <v>111</v>
      </c>
      <c r="OC169" t="s">
        <v>38</v>
      </c>
      <c r="OD169">
        <v>111</v>
      </c>
      <c r="OQ169" t="s">
        <v>11</v>
      </c>
      <c r="OR169">
        <v>111</v>
      </c>
      <c r="PE169" t="s">
        <v>39</v>
      </c>
      <c r="PF169">
        <v>111</v>
      </c>
      <c r="PS169" t="s">
        <v>16</v>
      </c>
      <c r="PT169">
        <v>111</v>
      </c>
      <c r="QG169" t="s">
        <v>71</v>
      </c>
      <c r="QH169">
        <v>111</v>
      </c>
      <c r="QU169" t="s">
        <v>70</v>
      </c>
      <c r="QV169">
        <v>111</v>
      </c>
      <c r="RI169" t="s">
        <v>69</v>
      </c>
      <c r="RJ169">
        <v>111</v>
      </c>
      <c r="RW169" t="s">
        <v>68</v>
      </c>
      <c r="RX169">
        <v>111</v>
      </c>
      <c r="SK169" t="s">
        <v>67</v>
      </c>
      <c r="SL169">
        <v>111</v>
      </c>
      <c r="SY169" t="s">
        <v>17</v>
      </c>
      <c r="SZ169">
        <v>111</v>
      </c>
      <c r="TM169" t="s">
        <v>20</v>
      </c>
      <c r="TN169">
        <v>111</v>
      </c>
      <c r="UA169" t="s">
        <v>66</v>
      </c>
      <c r="UB169">
        <v>111</v>
      </c>
      <c r="UO169" t="s">
        <v>65</v>
      </c>
      <c r="UP169">
        <v>111</v>
      </c>
      <c r="VC169" t="s">
        <v>29</v>
      </c>
      <c r="VD169">
        <v>111</v>
      </c>
      <c r="VQ169" t="s">
        <v>64</v>
      </c>
      <c r="VR169">
        <v>111</v>
      </c>
      <c r="WE169" t="s">
        <v>24</v>
      </c>
      <c r="WF169">
        <v>111</v>
      </c>
      <c r="WS169" t="s">
        <v>41</v>
      </c>
      <c r="WT169">
        <v>111</v>
      </c>
      <c r="XG169" t="s">
        <v>34</v>
      </c>
      <c r="XH169">
        <v>111</v>
      </c>
      <c r="XU169" t="s">
        <v>63</v>
      </c>
      <c r="XV169">
        <v>111</v>
      </c>
      <c r="YI169" t="s">
        <v>6</v>
      </c>
      <c r="YJ169">
        <v>111</v>
      </c>
      <c r="YW169" t="s">
        <v>62</v>
      </c>
      <c r="YX169">
        <v>111</v>
      </c>
    </row>
    <row r="170" spans="1:674" x14ac:dyDescent="0.3">
      <c r="A170" t="s">
        <v>9</v>
      </c>
      <c r="B170">
        <v>112</v>
      </c>
      <c r="O170" t="s">
        <v>56</v>
      </c>
      <c r="P170">
        <v>112</v>
      </c>
      <c r="AC170" t="s">
        <v>80</v>
      </c>
      <c r="AD170">
        <v>112</v>
      </c>
      <c r="AQ170" t="s">
        <v>33</v>
      </c>
      <c r="AR170">
        <v>112</v>
      </c>
      <c r="BE170" t="s">
        <v>32</v>
      </c>
      <c r="BF170">
        <v>112</v>
      </c>
      <c r="BS170" t="s">
        <v>31</v>
      </c>
      <c r="BT170">
        <v>112</v>
      </c>
      <c r="CG170" t="s">
        <v>35</v>
      </c>
      <c r="CH170">
        <v>112</v>
      </c>
      <c r="CU170" t="s">
        <v>79</v>
      </c>
      <c r="CV170">
        <v>112</v>
      </c>
      <c r="DI170" t="s">
        <v>78</v>
      </c>
      <c r="DJ170">
        <v>112</v>
      </c>
      <c r="DW170" t="s">
        <v>42</v>
      </c>
      <c r="DX170">
        <v>112</v>
      </c>
      <c r="EK170" t="s">
        <v>77</v>
      </c>
      <c r="EL170">
        <v>112</v>
      </c>
      <c r="EY170" t="s">
        <v>37</v>
      </c>
      <c r="EZ170">
        <v>112</v>
      </c>
      <c r="FM170" t="s">
        <v>13</v>
      </c>
      <c r="FN170">
        <v>112</v>
      </c>
      <c r="GA170" t="s">
        <v>61</v>
      </c>
      <c r="GB170">
        <v>112</v>
      </c>
      <c r="GO170" t="s">
        <v>22</v>
      </c>
      <c r="GP170">
        <v>112</v>
      </c>
      <c r="HC170" t="s">
        <v>76</v>
      </c>
      <c r="HD170">
        <v>112</v>
      </c>
      <c r="HQ170" t="s">
        <v>75</v>
      </c>
      <c r="HR170">
        <v>112</v>
      </c>
      <c r="IE170" t="s">
        <v>7</v>
      </c>
      <c r="IF170">
        <v>112</v>
      </c>
      <c r="IS170" t="s">
        <v>74</v>
      </c>
      <c r="IT170">
        <v>112</v>
      </c>
      <c r="JG170" t="s">
        <v>10</v>
      </c>
      <c r="JH170">
        <v>112</v>
      </c>
      <c r="JU170" t="s">
        <v>19</v>
      </c>
      <c r="JV170">
        <v>112</v>
      </c>
      <c r="KI170" t="s">
        <v>28</v>
      </c>
      <c r="KJ170">
        <v>112</v>
      </c>
      <c r="KW170" t="s">
        <v>15</v>
      </c>
      <c r="KX170">
        <v>112</v>
      </c>
      <c r="LK170" t="s">
        <v>18</v>
      </c>
      <c r="LL170">
        <v>112</v>
      </c>
      <c r="LY170" t="s">
        <v>73</v>
      </c>
      <c r="LZ170">
        <v>112</v>
      </c>
      <c r="MM170" t="s">
        <v>43</v>
      </c>
      <c r="MN170">
        <v>112</v>
      </c>
      <c r="NA170" t="s">
        <v>21</v>
      </c>
      <c r="NB170">
        <v>112</v>
      </c>
      <c r="NO170" t="s">
        <v>72</v>
      </c>
      <c r="NP170">
        <v>112</v>
      </c>
      <c r="OC170" t="s">
        <v>38</v>
      </c>
      <c r="OD170">
        <v>112</v>
      </c>
      <c r="OQ170" t="s">
        <v>11</v>
      </c>
      <c r="OR170">
        <v>112</v>
      </c>
      <c r="PE170" t="s">
        <v>39</v>
      </c>
      <c r="PF170">
        <v>112</v>
      </c>
      <c r="PS170" t="s">
        <v>16</v>
      </c>
      <c r="PT170">
        <v>112</v>
      </c>
      <c r="QG170" t="s">
        <v>71</v>
      </c>
      <c r="QH170">
        <v>112</v>
      </c>
      <c r="QU170" t="s">
        <v>70</v>
      </c>
      <c r="QV170">
        <v>112</v>
      </c>
      <c r="RI170" t="s">
        <v>69</v>
      </c>
      <c r="RJ170">
        <v>112</v>
      </c>
      <c r="RW170" t="s">
        <v>68</v>
      </c>
      <c r="RX170">
        <v>112</v>
      </c>
      <c r="SK170" t="s">
        <v>67</v>
      </c>
      <c r="SL170">
        <v>112</v>
      </c>
      <c r="SY170" t="s">
        <v>17</v>
      </c>
      <c r="SZ170">
        <v>112</v>
      </c>
      <c r="TM170" t="s">
        <v>20</v>
      </c>
      <c r="TN170">
        <v>112</v>
      </c>
      <c r="UA170" t="s">
        <v>66</v>
      </c>
      <c r="UB170">
        <v>112</v>
      </c>
      <c r="UO170" t="s">
        <v>65</v>
      </c>
      <c r="UP170">
        <v>112</v>
      </c>
      <c r="VC170" t="s">
        <v>29</v>
      </c>
      <c r="VD170">
        <v>112</v>
      </c>
      <c r="VQ170" t="s">
        <v>64</v>
      </c>
      <c r="VR170">
        <v>112</v>
      </c>
      <c r="WE170" t="s">
        <v>24</v>
      </c>
      <c r="WF170">
        <v>112</v>
      </c>
      <c r="WS170" t="s">
        <v>41</v>
      </c>
      <c r="WT170">
        <v>112</v>
      </c>
      <c r="XG170" t="s">
        <v>34</v>
      </c>
      <c r="XH170">
        <v>112</v>
      </c>
      <c r="XU170" t="s">
        <v>63</v>
      </c>
      <c r="XV170">
        <v>112</v>
      </c>
      <c r="YI170" t="s">
        <v>6</v>
      </c>
      <c r="YJ170">
        <v>112</v>
      </c>
      <c r="YW170" t="s">
        <v>62</v>
      </c>
      <c r="YX170">
        <v>112</v>
      </c>
    </row>
    <row r="171" spans="1:674" x14ac:dyDescent="0.3">
      <c r="A171" t="s">
        <v>9</v>
      </c>
      <c r="B171">
        <v>113</v>
      </c>
      <c r="O171" t="s">
        <v>56</v>
      </c>
      <c r="P171">
        <v>113</v>
      </c>
      <c r="AC171" t="s">
        <v>80</v>
      </c>
      <c r="AD171">
        <v>113</v>
      </c>
      <c r="AQ171" t="s">
        <v>33</v>
      </c>
      <c r="AR171">
        <v>113</v>
      </c>
      <c r="BE171" t="s">
        <v>32</v>
      </c>
      <c r="BF171">
        <v>113</v>
      </c>
      <c r="BS171" t="s">
        <v>31</v>
      </c>
      <c r="BT171">
        <v>113</v>
      </c>
      <c r="CG171" t="s">
        <v>35</v>
      </c>
      <c r="CH171">
        <v>113</v>
      </c>
      <c r="CU171" t="s">
        <v>79</v>
      </c>
      <c r="CV171">
        <v>113</v>
      </c>
      <c r="DI171" t="s">
        <v>78</v>
      </c>
      <c r="DJ171">
        <v>113</v>
      </c>
      <c r="DW171" t="s">
        <v>42</v>
      </c>
      <c r="DX171">
        <v>113</v>
      </c>
      <c r="EK171" t="s">
        <v>77</v>
      </c>
      <c r="EL171">
        <v>113</v>
      </c>
      <c r="EY171" t="s">
        <v>37</v>
      </c>
      <c r="EZ171">
        <v>113</v>
      </c>
      <c r="FM171" t="s">
        <v>13</v>
      </c>
      <c r="FN171">
        <v>113</v>
      </c>
      <c r="GA171" t="s">
        <v>61</v>
      </c>
      <c r="GB171">
        <v>113</v>
      </c>
      <c r="GO171" t="s">
        <v>22</v>
      </c>
      <c r="GP171">
        <v>113</v>
      </c>
      <c r="HC171" t="s">
        <v>76</v>
      </c>
      <c r="HD171">
        <v>113</v>
      </c>
      <c r="HQ171" t="s">
        <v>75</v>
      </c>
      <c r="HR171">
        <v>113</v>
      </c>
      <c r="IE171" t="s">
        <v>7</v>
      </c>
      <c r="IF171">
        <v>113</v>
      </c>
      <c r="IS171" t="s">
        <v>74</v>
      </c>
      <c r="IT171">
        <v>113</v>
      </c>
      <c r="JG171" t="s">
        <v>10</v>
      </c>
      <c r="JH171">
        <v>113</v>
      </c>
      <c r="JU171" t="s">
        <v>19</v>
      </c>
      <c r="JV171">
        <v>113</v>
      </c>
      <c r="KI171" t="s">
        <v>28</v>
      </c>
      <c r="KJ171">
        <v>113</v>
      </c>
      <c r="KW171" t="s">
        <v>15</v>
      </c>
      <c r="KX171">
        <v>113</v>
      </c>
      <c r="LK171" t="s">
        <v>18</v>
      </c>
      <c r="LL171">
        <v>113</v>
      </c>
      <c r="LY171" t="s">
        <v>73</v>
      </c>
      <c r="LZ171">
        <v>113</v>
      </c>
      <c r="MM171" t="s">
        <v>43</v>
      </c>
      <c r="MN171">
        <v>113</v>
      </c>
      <c r="NA171" t="s">
        <v>21</v>
      </c>
      <c r="NB171">
        <v>113</v>
      </c>
      <c r="NO171" t="s">
        <v>72</v>
      </c>
      <c r="NP171">
        <v>113</v>
      </c>
      <c r="OC171" t="s">
        <v>38</v>
      </c>
      <c r="OD171">
        <v>113</v>
      </c>
      <c r="OQ171" t="s">
        <v>11</v>
      </c>
      <c r="OR171">
        <v>113</v>
      </c>
      <c r="PE171" t="s">
        <v>39</v>
      </c>
      <c r="PF171">
        <v>113</v>
      </c>
      <c r="PS171" t="s">
        <v>16</v>
      </c>
      <c r="PT171">
        <v>113</v>
      </c>
      <c r="QG171" t="s">
        <v>71</v>
      </c>
      <c r="QH171">
        <v>113</v>
      </c>
      <c r="QU171" t="s">
        <v>70</v>
      </c>
      <c r="QV171">
        <v>113</v>
      </c>
      <c r="RI171" t="s">
        <v>69</v>
      </c>
      <c r="RJ171">
        <v>113</v>
      </c>
      <c r="RW171" t="s">
        <v>68</v>
      </c>
      <c r="RX171">
        <v>113</v>
      </c>
      <c r="SK171" t="s">
        <v>67</v>
      </c>
      <c r="SL171">
        <v>113</v>
      </c>
      <c r="SY171" t="s">
        <v>17</v>
      </c>
      <c r="SZ171">
        <v>113</v>
      </c>
      <c r="TM171" t="s">
        <v>20</v>
      </c>
      <c r="TN171">
        <v>113</v>
      </c>
      <c r="UA171" t="s">
        <v>66</v>
      </c>
      <c r="UB171">
        <v>113</v>
      </c>
      <c r="UO171" t="s">
        <v>65</v>
      </c>
      <c r="UP171">
        <v>113</v>
      </c>
      <c r="VC171" t="s">
        <v>29</v>
      </c>
      <c r="VD171">
        <v>113</v>
      </c>
      <c r="VQ171" t="s">
        <v>64</v>
      </c>
      <c r="VR171">
        <v>113</v>
      </c>
      <c r="WE171" t="s">
        <v>24</v>
      </c>
      <c r="WF171">
        <v>113</v>
      </c>
      <c r="WS171" t="s">
        <v>41</v>
      </c>
      <c r="WT171">
        <v>113</v>
      </c>
      <c r="XG171" t="s">
        <v>34</v>
      </c>
      <c r="XH171">
        <v>113</v>
      </c>
      <c r="XU171" t="s">
        <v>63</v>
      </c>
      <c r="XV171">
        <v>113</v>
      </c>
      <c r="YI171" t="s">
        <v>6</v>
      </c>
      <c r="YJ171">
        <v>113</v>
      </c>
      <c r="YW171" t="s">
        <v>62</v>
      </c>
      <c r="YX171">
        <v>113</v>
      </c>
    </row>
    <row r="172" spans="1:674" x14ac:dyDescent="0.3">
      <c r="A172" t="s">
        <v>9</v>
      </c>
      <c r="B172">
        <v>114</v>
      </c>
      <c r="O172" t="s">
        <v>56</v>
      </c>
      <c r="P172">
        <v>114</v>
      </c>
      <c r="AC172" t="s">
        <v>80</v>
      </c>
      <c r="AD172">
        <v>114</v>
      </c>
      <c r="AQ172" t="s">
        <v>33</v>
      </c>
      <c r="AR172">
        <v>114</v>
      </c>
      <c r="BE172" t="s">
        <v>32</v>
      </c>
      <c r="BF172">
        <v>114</v>
      </c>
      <c r="BS172" t="s">
        <v>31</v>
      </c>
      <c r="BT172">
        <v>114</v>
      </c>
      <c r="CG172" t="s">
        <v>35</v>
      </c>
      <c r="CH172">
        <v>114</v>
      </c>
      <c r="CU172" t="s">
        <v>79</v>
      </c>
      <c r="CV172">
        <v>114</v>
      </c>
      <c r="DI172" t="s">
        <v>78</v>
      </c>
      <c r="DJ172">
        <v>114</v>
      </c>
      <c r="DW172" t="s">
        <v>42</v>
      </c>
      <c r="DX172">
        <v>114</v>
      </c>
      <c r="EK172" t="s">
        <v>77</v>
      </c>
      <c r="EL172">
        <v>114</v>
      </c>
      <c r="EY172" t="s">
        <v>37</v>
      </c>
      <c r="EZ172">
        <v>114</v>
      </c>
      <c r="FM172" t="s">
        <v>13</v>
      </c>
      <c r="FN172">
        <v>114</v>
      </c>
      <c r="GA172" t="s">
        <v>61</v>
      </c>
      <c r="GB172">
        <v>114</v>
      </c>
      <c r="GO172" t="s">
        <v>22</v>
      </c>
      <c r="GP172">
        <v>114</v>
      </c>
      <c r="HC172" t="s">
        <v>76</v>
      </c>
      <c r="HD172">
        <v>114</v>
      </c>
      <c r="HQ172" t="s">
        <v>75</v>
      </c>
      <c r="HR172">
        <v>114</v>
      </c>
      <c r="IE172" t="s">
        <v>7</v>
      </c>
      <c r="IF172">
        <v>114</v>
      </c>
      <c r="IS172" t="s">
        <v>74</v>
      </c>
      <c r="IT172">
        <v>114</v>
      </c>
      <c r="JG172" t="s">
        <v>10</v>
      </c>
      <c r="JH172">
        <v>114</v>
      </c>
      <c r="JU172" t="s">
        <v>19</v>
      </c>
      <c r="JV172">
        <v>114</v>
      </c>
      <c r="KI172" t="s">
        <v>28</v>
      </c>
      <c r="KJ172">
        <v>114</v>
      </c>
      <c r="KW172" t="s">
        <v>15</v>
      </c>
      <c r="KX172">
        <v>114</v>
      </c>
      <c r="LK172" t="s">
        <v>18</v>
      </c>
      <c r="LL172">
        <v>114</v>
      </c>
      <c r="LY172" t="s">
        <v>73</v>
      </c>
      <c r="LZ172">
        <v>114</v>
      </c>
      <c r="MM172" t="s">
        <v>43</v>
      </c>
      <c r="MN172">
        <v>114</v>
      </c>
      <c r="NA172" t="s">
        <v>21</v>
      </c>
      <c r="NB172">
        <v>114</v>
      </c>
      <c r="NO172" t="s">
        <v>72</v>
      </c>
      <c r="NP172">
        <v>114</v>
      </c>
      <c r="OC172" t="s">
        <v>38</v>
      </c>
      <c r="OD172">
        <v>114</v>
      </c>
      <c r="OQ172" t="s">
        <v>11</v>
      </c>
      <c r="OR172">
        <v>114</v>
      </c>
      <c r="PE172" t="s">
        <v>39</v>
      </c>
      <c r="PF172">
        <v>114</v>
      </c>
      <c r="PS172" t="s">
        <v>16</v>
      </c>
      <c r="PT172">
        <v>114</v>
      </c>
      <c r="QG172" t="s">
        <v>71</v>
      </c>
      <c r="QH172">
        <v>114</v>
      </c>
      <c r="QU172" t="s">
        <v>70</v>
      </c>
      <c r="QV172">
        <v>114</v>
      </c>
      <c r="RI172" t="s">
        <v>69</v>
      </c>
      <c r="RJ172">
        <v>114</v>
      </c>
      <c r="RW172" t="s">
        <v>68</v>
      </c>
      <c r="RX172">
        <v>114</v>
      </c>
      <c r="SK172" t="s">
        <v>67</v>
      </c>
      <c r="SL172">
        <v>114</v>
      </c>
      <c r="SY172" t="s">
        <v>17</v>
      </c>
      <c r="SZ172">
        <v>114</v>
      </c>
      <c r="TM172" t="s">
        <v>20</v>
      </c>
      <c r="TN172">
        <v>114</v>
      </c>
      <c r="UA172" t="s">
        <v>66</v>
      </c>
      <c r="UB172">
        <v>114</v>
      </c>
      <c r="UO172" t="s">
        <v>65</v>
      </c>
      <c r="UP172">
        <v>114</v>
      </c>
      <c r="VC172" t="s">
        <v>29</v>
      </c>
      <c r="VD172">
        <v>114</v>
      </c>
      <c r="VQ172" t="s">
        <v>64</v>
      </c>
      <c r="VR172">
        <v>114</v>
      </c>
      <c r="WE172" t="s">
        <v>24</v>
      </c>
      <c r="WF172">
        <v>114</v>
      </c>
      <c r="WS172" t="s">
        <v>41</v>
      </c>
      <c r="WT172">
        <v>114</v>
      </c>
      <c r="XG172" t="s">
        <v>34</v>
      </c>
      <c r="XH172">
        <v>114</v>
      </c>
      <c r="XU172" t="s">
        <v>63</v>
      </c>
      <c r="XV172">
        <v>114</v>
      </c>
      <c r="YI172" t="s">
        <v>6</v>
      </c>
      <c r="YJ172">
        <v>114</v>
      </c>
      <c r="YW172" t="s">
        <v>62</v>
      </c>
      <c r="YX172">
        <v>114</v>
      </c>
    </row>
    <row r="173" spans="1:674" x14ac:dyDescent="0.3">
      <c r="A173" t="s">
        <v>9</v>
      </c>
      <c r="B173">
        <v>115</v>
      </c>
      <c r="O173" t="s">
        <v>56</v>
      </c>
      <c r="P173">
        <v>115</v>
      </c>
      <c r="AC173" t="s">
        <v>80</v>
      </c>
      <c r="AD173">
        <v>115</v>
      </c>
      <c r="AQ173" t="s">
        <v>33</v>
      </c>
      <c r="AR173">
        <v>115</v>
      </c>
      <c r="BE173" t="s">
        <v>32</v>
      </c>
      <c r="BF173">
        <v>115</v>
      </c>
      <c r="BS173" t="s">
        <v>31</v>
      </c>
      <c r="BT173">
        <v>115</v>
      </c>
      <c r="CG173" t="s">
        <v>35</v>
      </c>
      <c r="CH173">
        <v>115</v>
      </c>
      <c r="CU173" t="s">
        <v>79</v>
      </c>
      <c r="CV173">
        <v>115</v>
      </c>
      <c r="DI173" t="s">
        <v>78</v>
      </c>
      <c r="DJ173">
        <v>115</v>
      </c>
      <c r="DW173" t="s">
        <v>42</v>
      </c>
      <c r="DX173">
        <v>115</v>
      </c>
      <c r="EK173" t="s">
        <v>77</v>
      </c>
      <c r="EL173">
        <v>115</v>
      </c>
      <c r="EY173" t="s">
        <v>37</v>
      </c>
      <c r="EZ173">
        <v>115</v>
      </c>
      <c r="FM173" t="s">
        <v>13</v>
      </c>
      <c r="FN173">
        <v>115</v>
      </c>
      <c r="GA173" t="s">
        <v>61</v>
      </c>
      <c r="GB173">
        <v>115</v>
      </c>
      <c r="GO173" t="s">
        <v>22</v>
      </c>
      <c r="GP173">
        <v>115</v>
      </c>
      <c r="HC173" t="s">
        <v>76</v>
      </c>
      <c r="HD173">
        <v>115</v>
      </c>
      <c r="HQ173" t="s">
        <v>75</v>
      </c>
      <c r="HR173">
        <v>115</v>
      </c>
      <c r="IE173" t="s">
        <v>7</v>
      </c>
      <c r="IF173">
        <v>115</v>
      </c>
      <c r="IS173" t="s">
        <v>74</v>
      </c>
      <c r="IT173">
        <v>115</v>
      </c>
      <c r="JG173" t="s">
        <v>10</v>
      </c>
      <c r="JH173">
        <v>115</v>
      </c>
      <c r="JU173" t="s">
        <v>19</v>
      </c>
      <c r="JV173">
        <v>115</v>
      </c>
      <c r="KI173" t="s">
        <v>28</v>
      </c>
      <c r="KJ173">
        <v>115</v>
      </c>
      <c r="KW173" t="s">
        <v>15</v>
      </c>
      <c r="KX173">
        <v>115</v>
      </c>
      <c r="LK173" t="s">
        <v>18</v>
      </c>
      <c r="LL173">
        <v>115</v>
      </c>
      <c r="LY173" t="s">
        <v>73</v>
      </c>
      <c r="LZ173">
        <v>115</v>
      </c>
      <c r="MM173" t="s">
        <v>43</v>
      </c>
      <c r="MN173">
        <v>115</v>
      </c>
      <c r="NA173" t="s">
        <v>21</v>
      </c>
      <c r="NB173">
        <v>115</v>
      </c>
      <c r="NO173" t="s">
        <v>72</v>
      </c>
      <c r="NP173">
        <v>115</v>
      </c>
      <c r="OC173" t="s">
        <v>38</v>
      </c>
      <c r="OD173">
        <v>115</v>
      </c>
      <c r="OQ173" t="s">
        <v>11</v>
      </c>
      <c r="OR173">
        <v>115</v>
      </c>
      <c r="PE173" t="s">
        <v>39</v>
      </c>
      <c r="PF173">
        <v>115</v>
      </c>
      <c r="PS173" t="s">
        <v>16</v>
      </c>
      <c r="PT173">
        <v>115</v>
      </c>
      <c r="QG173" t="s">
        <v>71</v>
      </c>
      <c r="QH173">
        <v>115</v>
      </c>
      <c r="QU173" t="s">
        <v>70</v>
      </c>
      <c r="QV173">
        <v>115</v>
      </c>
      <c r="RI173" t="s">
        <v>69</v>
      </c>
      <c r="RJ173">
        <v>115</v>
      </c>
      <c r="RW173" t="s">
        <v>68</v>
      </c>
      <c r="RX173">
        <v>115</v>
      </c>
      <c r="SK173" t="s">
        <v>67</v>
      </c>
      <c r="SL173">
        <v>115</v>
      </c>
      <c r="SY173" t="s">
        <v>17</v>
      </c>
      <c r="SZ173">
        <v>115</v>
      </c>
      <c r="TM173" t="s">
        <v>20</v>
      </c>
      <c r="TN173">
        <v>115</v>
      </c>
      <c r="UA173" t="s">
        <v>66</v>
      </c>
      <c r="UB173">
        <v>115</v>
      </c>
      <c r="UO173" t="s">
        <v>65</v>
      </c>
      <c r="UP173">
        <v>115</v>
      </c>
      <c r="VC173" t="s">
        <v>29</v>
      </c>
      <c r="VD173">
        <v>115</v>
      </c>
      <c r="VQ173" t="s">
        <v>64</v>
      </c>
      <c r="VR173">
        <v>115</v>
      </c>
      <c r="WE173" t="s">
        <v>24</v>
      </c>
      <c r="WF173">
        <v>115</v>
      </c>
      <c r="WS173" t="s">
        <v>41</v>
      </c>
      <c r="WT173">
        <v>115</v>
      </c>
      <c r="XG173" t="s">
        <v>34</v>
      </c>
      <c r="XH173">
        <v>115</v>
      </c>
      <c r="XU173" t="s">
        <v>63</v>
      </c>
      <c r="XV173">
        <v>115</v>
      </c>
      <c r="YI173" t="s">
        <v>6</v>
      </c>
      <c r="YJ173">
        <v>115</v>
      </c>
      <c r="YW173" t="s">
        <v>62</v>
      </c>
      <c r="YX173">
        <v>115</v>
      </c>
    </row>
    <row r="174" spans="1:674" x14ac:dyDescent="0.3">
      <c r="A174" t="s">
        <v>9</v>
      </c>
      <c r="B174">
        <v>116</v>
      </c>
      <c r="O174" t="s">
        <v>56</v>
      </c>
      <c r="P174">
        <v>116</v>
      </c>
      <c r="AC174" t="s">
        <v>80</v>
      </c>
      <c r="AD174">
        <v>116</v>
      </c>
      <c r="AQ174" t="s">
        <v>33</v>
      </c>
      <c r="AR174">
        <v>116</v>
      </c>
      <c r="BE174" t="s">
        <v>32</v>
      </c>
      <c r="BF174">
        <v>116</v>
      </c>
      <c r="BS174" t="s">
        <v>31</v>
      </c>
      <c r="BT174">
        <v>116</v>
      </c>
      <c r="CG174" t="s">
        <v>35</v>
      </c>
      <c r="CH174">
        <v>116</v>
      </c>
      <c r="CU174" t="s">
        <v>79</v>
      </c>
      <c r="CV174">
        <v>116</v>
      </c>
      <c r="DI174" t="s">
        <v>78</v>
      </c>
      <c r="DJ174">
        <v>116</v>
      </c>
      <c r="DW174" t="s">
        <v>42</v>
      </c>
      <c r="DX174">
        <v>116</v>
      </c>
      <c r="EK174" t="s">
        <v>77</v>
      </c>
      <c r="EL174">
        <v>116</v>
      </c>
      <c r="EY174" t="s">
        <v>37</v>
      </c>
      <c r="EZ174">
        <v>116</v>
      </c>
      <c r="FM174" t="s">
        <v>13</v>
      </c>
      <c r="FN174">
        <v>116</v>
      </c>
      <c r="GA174" t="s">
        <v>61</v>
      </c>
      <c r="GB174">
        <v>116</v>
      </c>
      <c r="GO174" t="s">
        <v>22</v>
      </c>
      <c r="GP174">
        <v>116</v>
      </c>
      <c r="HC174" t="s">
        <v>76</v>
      </c>
      <c r="HD174">
        <v>116</v>
      </c>
      <c r="HQ174" t="s">
        <v>75</v>
      </c>
      <c r="HR174">
        <v>116</v>
      </c>
      <c r="IE174" t="s">
        <v>7</v>
      </c>
      <c r="IF174">
        <v>116</v>
      </c>
      <c r="IS174" t="s">
        <v>74</v>
      </c>
      <c r="IT174">
        <v>116</v>
      </c>
      <c r="JG174" t="s">
        <v>10</v>
      </c>
      <c r="JH174">
        <v>116</v>
      </c>
      <c r="JU174" t="s">
        <v>19</v>
      </c>
      <c r="JV174">
        <v>116</v>
      </c>
      <c r="KI174" t="s">
        <v>28</v>
      </c>
      <c r="KJ174">
        <v>116</v>
      </c>
      <c r="KW174" t="s">
        <v>15</v>
      </c>
      <c r="KX174">
        <v>116</v>
      </c>
      <c r="LK174" t="s">
        <v>18</v>
      </c>
      <c r="LL174">
        <v>116</v>
      </c>
      <c r="LY174" t="s">
        <v>73</v>
      </c>
      <c r="LZ174">
        <v>116</v>
      </c>
      <c r="MM174" t="s">
        <v>43</v>
      </c>
      <c r="MN174">
        <v>116</v>
      </c>
      <c r="NA174" t="s">
        <v>21</v>
      </c>
      <c r="NB174">
        <v>116</v>
      </c>
      <c r="NO174" t="s">
        <v>72</v>
      </c>
      <c r="NP174">
        <v>116</v>
      </c>
      <c r="OC174" t="s">
        <v>38</v>
      </c>
      <c r="OD174">
        <v>116</v>
      </c>
      <c r="OQ174" t="s">
        <v>11</v>
      </c>
      <c r="OR174">
        <v>116</v>
      </c>
      <c r="PE174" t="s">
        <v>39</v>
      </c>
      <c r="PF174">
        <v>116</v>
      </c>
      <c r="PS174" t="s">
        <v>16</v>
      </c>
      <c r="PT174">
        <v>116</v>
      </c>
      <c r="QG174" t="s">
        <v>71</v>
      </c>
      <c r="QH174">
        <v>116</v>
      </c>
      <c r="QU174" t="s">
        <v>70</v>
      </c>
      <c r="QV174">
        <v>116</v>
      </c>
      <c r="RI174" t="s">
        <v>69</v>
      </c>
      <c r="RJ174">
        <v>116</v>
      </c>
      <c r="RW174" t="s">
        <v>68</v>
      </c>
      <c r="RX174">
        <v>116</v>
      </c>
      <c r="SK174" t="s">
        <v>67</v>
      </c>
      <c r="SL174">
        <v>116</v>
      </c>
      <c r="SY174" t="s">
        <v>17</v>
      </c>
      <c r="SZ174">
        <v>116</v>
      </c>
      <c r="TM174" t="s">
        <v>20</v>
      </c>
      <c r="TN174">
        <v>116</v>
      </c>
      <c r="UA174" t="s">
        <v>66</v>
      </c>
      <c r="UB174">
        <v>116</v>
      </c>
      <c r="UO174" t="s">
        <v>65</v>
      </c>
      <c r="UP174">
        <v>116</v>
      </c>
      <c r="VC174" t="s">
        <v>29</v>
      </c>
      <c r="VD174">
        <v>116</v>
      </c>
      <c r="VQ174" t="s">
        <v>64</v>
      </c>
      <c r="VR174">
        <v>116</v>
      </c>
      <c r="WE174" t="s">
        <v>24</v>
      </c>
      <c r="WF174">
        <v>116</v>
      </c>
      <c r="WS174" t="s">
        <v>41</v>
      </c>
      <c r="WT174">
        <v>116</v>
      </c>
      <c r="XG174" t="s">
        <v>34</v>
      </c>
      <c r="XH174">
        <v>116</v>
      </c>
      <c r="XU174" t="s">
        <v>63</v>
      </c>
      <c r="XV174">
        <v>116</v>
      </c>
      <c r="YI174" t="s">
        <v>6</v>
      </c>
      <c r="YJ174">
        <v>116</v>
      </c>
      <c r="YW174" t="s">
        <v>62</v>
      </c>
      <c r="YX174">
        <v>116</v>
      </c>
    </row>
    <row r="175" spans="1:674" x14ac:dyDescent="0.3">
      <c r="A175" t="s">
        <v>9</v>
      </c>
      <c r="B175">
        <v>117</v>
      </c>
      <c r="O175" t="s">
        <v>56</v>
      </c>
      <c r="P175">
        <v>117</v>
      </c>
      <c r="AC175" t="s">
        <v>80</v>
      </c>
      <c r="AD175">
        <v>117</v>
      </c>
      <c r="AQ175" t="s">
        <v>33</v>
      </c>
      <c r="AR175">
        <v>117</v>
      </c>
      <c r="BE175" t="s">
        <v>32</v>
      </c>
      <c r="BF175">
        <v>117</v>
      </c>
      <c r="BS175" t="s">
        <v>31</v>
      </c>
      <c r="BT175">
        <v>117</v>
      </c>
      <c r="CG175" t="s">
        <v>35</v>
      </c>
      <c r="CH175">
        <v>117</v>
      </c>
      <c r="CU175" t="s">
        <v>79</v>
      </c>
      <c r="CV175">
        <v>117</v>
      </c>
      <c r="DI175" t="s">
        <v>78</v>
      </c>
      <c r="DJ175">
        <v>117</v>
      </c>
      <c r="DW175" t="s">
        <v>42</v>
      </c>
      <c r="DX175">
        <v>117</v>
      </c>
      <c r="EK175" t="s">
        <v>77</v>
      </c>
      <c r="EL175">
        <v>117</v>
      </c>
      <c r="EY175" t="s">
        <v>37</v>
      </c>
      <c r="EZ175">
        <v>117</v>
      </c>
      <c r="FM175" t="s">
        <v>13</v>
      </c>
      <c r="FN175">
        <v>117</v>
      </c>
      <c r="GA175" t="s">
        <v>61</v>
      </c>
      <c r="GB175">
        <v>117</v>
      </c>
      <c r="GO175" t="s">
        <v>22</v>
      </c>
      <c r="GP175">
        <v>117</v>
      </c>
      <c r="HC175" t="s">
        <v>76</v>
      </c>
      <c r="HD175">
        <v>117</v>
      </c>
      <c r="HQ175" t="s">
        <v>75</v>
      </c>
      <c r="HR175">
        <v>117</v>
      </c>
      <c r="IE175" t="s">
        <v>7</v>
      </c>
      <c r="IF175">
        <v>117</v>
      </c>
      <c r="IS175" t="s">
        <v>74</v>
      </c>
      <c r="IT175">
        <v>117</v>
      </c>
      <c r="JG175" t="s">
        <v>10</v>
      </c>
      <c r="JH175">
        <v>117</v>
      </c>
      <c r="JU175" t="s">
        <v>19</v>
      </c>
      <c r="JV175">
        <v>117</v>
      </c>
      <c r="KI175" t="s">
        <v>28</v>
      </c>
      <c r="KJ175">
        <v>117</v>
      </c>
      <c r="KW175" t="s">
        <v>15</v>
      </c>
      <c r="KX175">
        <v>117</v>
      </c>
      <c r="LK175" t="s">
        <v>18</v>
      </c>
      <c r="LL175">
        <v>117</v>
      </c>
      <c r="LY175" t="s">
        <v>73</v>
      </c>
      <c r="LZ175">
        <v>117</v>
      </c>
      <c r="MM175" t="s">
        <v>43</v>
      </c>
      <c r="MN175">
        <v>117</v>
      </c>
      <c r="NA175" t="s">
        <v>21</v>
      </c>
      <c r="NB175">
        <v>117</v>
      </c>
      <c r="NO175" t="s">
        <v>72</v>
      </c>
      <c r="NP175">
        <v>117</v>
      </c>
      <c r="OC175" t="s">
        <v>38</v>
      </c>
      <c r="OD175">
        <v>117</v>
      </c>
      <c r="OQ175" t="s">
        <v>11</v>
      </c>
      <c r="OR175">
        <v>117</v>
      </c>
      <c r="PE175" t="s">
        <v>39</v>
      </c>
      <c r="PF175">
        <v>117</v>
      </c>
      <c r="PS175" t="s">
        <v>16</v>
      </c>
      <c r="PT175">
        <v>117</v>
      </c>
      <c r="QG175" t="s">
        <v>71</v>
      </c>
      <c r="QH175">
        <v>117</v>
      </c>
      <c r="QU175" t="s">
        <v>70</v>
      </c>
      <c r="QV175">
        <v>117</v>
      </c>
      <c r="RI175" t="s">
        <v>69</v>
      </c>
      <c r="RJ175">
        <v>117</v>
      </c>
      <c r="RW175" t="s">
        <v>68</v>
      </c>
      <c r="RX175">
        <v>117</v>
      </c>
      <c r="SK175" t="s">
        <v>67</v>
      </c>
      <c r="SL175">
        <v>117</v>
      </c>
      <c r="SY175" t="s">
        <v>17</v>
      </c>
      <c r="SZ175">
        <v>117</v>
      </c>
      <c r="TM175" t="s">
        <v>20</v>
      </c>
      <c r="TN175">
        <v>117</v>
      </c>
      <c r="UA175" t="s">
        <v>66</v>
      </c>
      <c r="UB175">
        <v>117</v>
      </c>
      <c r="UO175" t="s">
        <v>65</v>
      </c>
      <c r="UP175">
        <v>117</v>
      </c>
      <c r="VC175" t="s">
        <v>29</v>
      </c>
      <c r="VD175">
        <v>117</v>
      </c>
      <c r="VQ175" t="s">
        <v>64</v>
      </c>
      <c r="VR175">
        <v>117</v>
      </c>
      <c r="WE175" t="s">
        <v>24</v>
      </c>
      <c r="WF175">
        <v>117</v>
      </c>
      <c r="WS175" t="s">
        <v>41</v>
      </c>
      <c r="WT175">
        <v>117</v>
      </c>
      <c r="XG175" t="s">
        <v>34</v>
      </c>
      <c r="XH175">
        <v>117</v>
      </c>
      <c r="XU175" t="s">
        <v>63</v>
      </c>
      <c r="XV175">
        <v>117</v>
      </c>
      <c r="YI175" t="s">
        <v>6</v>
      </c>
      <c r="YJ175">
        <v>117</v>
      </c>
      <c r="YW175" t="s">
        <v>62</v>
      </c>
      <c r="YX175">
        <v>117</v>
      </c>
    </row>
    <row r="176" spans="1:674" x14ac:dyDescent="0.3">
      <c r="A176" t="s">
        <v>9</v>
      </c>
      <c r="B176">
        <v>118</v>
      </c>
      <c r="O176" t="s">
        <v>56</v>
      </c>
      <c r="P176">
        <v>118</v>
      </c>
      <c r="AC176" t="s">
        <v>80</v>
      </c>
      <c r="AD176">
        <v>118</v>
      </c>
      <c r="AQ176" t="s">
        <v>33</v>
      </c>
      <c r="AR176">
        <v>118</v>
      </c>
      <c r="BE176" t="s">
        <v>32</v>
      </c>
      <c r="BF176">
        <v>118</v>
      </c>
      <c r="BS176" t="s">
        <v>31</v>
      </c>
      <c r="BT176">
        <v>118</v>
      </c>
      <c r="CG176" t="s">
        <v>35</v>
      </c>
      <c r="CH176">
        <v>118</v>
      </c>
      <c r="CU176" t="s">
        <v>79</v>
      </c>
      <c r="CV176">
        <v>118</v>
      </c>
      <c r="DI176" t="s">
        <v>78</v>
      </c>
      <c r="DJ176">
        <v>118</v>
      </c>
      <c r="DW176" t="s">
        <v>42</v>
      </c>
      <c r="DX176">
        <v>118</v>
      </c>
      <c r="EK176" t="s">
        <v>77</v>
      </c>
      <c r="EL176">
        <v>118</v>
      </c>
      <c r="EY176" t="s">
        <v>37</v>
      </c>
      <c r="EZ176">
        <v>118</v>
      </c>
      <c r="FM176" t="s">
        <v>13</v>
      </c>
      <c r="FN176">
        <v>118</v>
      </c>
      <c r="GA176" t="s">
        <v>61</v>
      </c>
      <c r="GB176">
        <v>118</v>
      </c>
      <c r="GO176" t="s">
        <v>22</v>
      </c>
      <c r="GP176">
        <v>118</v>
      </c>
      <c r="HC176" t="s">
        <v>76</v>
      </c>
      <c r="HD176">
        <v>118</v>
      </c>
      <c r="HQ176" t="s">
        <v>75</v>
      </c>
      <c r="HR176">
        <v>118</v>
      </c>
      <c r="IE176" t="s">
        <v>7</v>
      </c>
      <c r="IF176">
        <v>118</v>
      </c>
      <c r="IS176" t="s">
        <v>74</v>
      </c>
      <c r="IT176">
        <v>118</v>
      </c>
      <c r="JG176" t="s">
        <v>10</v>
      </c>
      <c r="JH176">
        <v>118</v>
      </c>
      <c r="JU176" t="s">
        <v>19</v>
      </c>
      <c r="JV176">
        <v>118</v>
      </c>
      <c r="KI176" t="s">
        <v>28</v>
      </c>
      <c r="KJ176">
        <v>118</v>
      </c>
      <c r="KW176" t="s">
        <v>15</v>
      </c>
      <c r="KX176">
        <v>118</v>
      </c>
      <c r="LK176" t="s">
        <v>18</v>
      </c>
      <c r="LL176">
        <v>118</v>
      </c>
      <c r="LY176" t="s">
        <v>73</v>
      </c>
      <c r="LZ176">
        <v>118</v>
      </c>
      <c r="MM176" t="s">
        <v>43</v>
      </c>
      <c r="MN176">
        <v>118</v>
      </c>
      <c r="NA176" t="s">
        <v>21</v>
      </c>
      <c r="NB176">
        <v>118</v>
      </c>
      <c r="NO176" t="s">
        <v>72</v>
      </c>
      <c r="NP176">
        <v>118</v>
      </c>
      <c r="OC176" t="s">
        <v>38</v>
      </c>
      <c r="OD176">
        <v>118</v>
      </c>
      <c r="OQ176" t="s">
        <v>11</v>
      </c>
      <c r="OR176">
        <v>118</v>
      </c>
      <c r="PE176" t="s">
        <v>39</v>
      </c>
      <c r="PF176">
        <v>118</v>
      </c>
      <c r="PS176" t="s">
        <v>16</v>
      </c>
      <c r="PT176">
        <v>118</v>
      </c>
      <c r="QG176" t="s">
        <v>71</v>
      </c>
      <c r="QH176">
        <v>118</v>
      </c>
      <c r="QU176" t="s">
        <v>70</v>
      </c>
      <c r="QV176">
        <v>118</v>
      </c>
      <c r="RI176" t="s">
        <v>69</v>
      </c>
      <c r="RJ176">
        <v>118</v>
      </c>
      <c r="RW176" t="s">
        <v>68</v>
      </c>
      <c r="RX176">
        <v>118</v>
      </c>
      <c r="SK176" t="s">
        <v>67</v>
      </c>
      <c r="SL176">
        <v>118</v>
      </c>
      <c r="SY176" t="s">
        <v>17</v>
      </c>
      <c r="SZ176">
        <v>118</v>
      </c>
      <c r="TM176" t="s">
        <v>20</v>
      </c>
      <c r="TN176">
        <v>118</v>
      </c>
      <c r="UA176" t="s">
        <v>66</v>
      </c>
      <c r="UB176">
        <v>118</v>
      </c>
      <c r="UO176" t="s">
        <v>65</v>
      </c>
      <c r="UP176">
        <v>118</v>
      </c>
      <c r="VC176" t="s">
        <v>29</v>
      </c>
      <c r="VD176">
        <v>118</v>
      </c>
      <c r="VQ176" t="s">
        <v>64</v>
      </c>
      <c r="VR176">
        <v>118</v>
      </c>
      <c r="WE176" t="s">
        <v>24</v>
      </c>
      <c r="WF176">
        <v>118</v>
      </c>
      <c r="WS176" t="s">
        <v>41</v>
      </c>
      <c r="WT176">
        <v>118</v>
      </c>
      <c r="XG176" t="s">
        <v>34</v>
      </c>
      <c r="XH176">
        <v>118</v>
      </c>
      <c r="XU176" t="s">
        <v>63</v>
      </c>
      <c r="XV176">
        <v>118</v>
      </c>
      <c r="YI176" t="s">
        <v>6</v>
      </c>
      <c r="YJ176">
        <v>118</v>
      </c>
      <c r="YW176" t="s">
        <v>62</v>
      </c>
      <c r="YX176">
        <v>118</v>
      </c>
    </row>
    <row r="177" spans="1:686" x14ac:dyDescent="0.3">
      <c r="A177" t="s">
        <v>9</v>
      </c>
      <c r="B177">
        <v>119</v>
      </c>
      <c r="O177" t="s">
        <v>56</v>
      </c>
      <c r="P177">
        <v>119</v>
      </c>
      <c r="AC177" t="s">
        <v>80</v>
      </c>
      <c r="AD177">
        <v>119</v>
      </c>
      <c r="AQ177" t="s">
        <v>33</v>
      </c>
      <c r="AR177">
        <v>119</v>
      </c>
      <c r="BE177" t="s">
        <v>32</v>
      </c>
      <c r="BF177">
        <v>119</v>
      </c>
      <c r="BS177" t="s">
        <v>31</v>
      </c>
      <c r="BT177">
        <v>119</v>
      </c>
      <c r="CG177" t="s">
        <v>35</v>
      </c>
      <c r="CH177">
        <v>119</v>
      </c>
      <c r="CU177" t="s">
        <v>79</v>
      </c>
      <c r="CV177">
        <v>119</v>
      </c>
      <c r="DI177" t="s">
        <v>78</v>
      </c>
      <c r="DJ177">
        <v>119</v>
      </c>
      <c r="DW177" t="s">
        <v>42</v>
      </c>
      <c r="DX177">
        <v>119</v>
      </c>
      <c r="EK177" t="s">
        <v>77</v>
      </c>
      <c r="EL177">
        <v>119</v>
      </c>
      <c r="EY177" t="s">
        <v>37</v>
      </c>
      <c r="EZ177">
        <v>119</v>
      </c>
      <c r="FM177" t="s">
        <v>13</v>
      </c>
      <c r="FN177">
        <v>119</v>
      </c>
      <c r="GA177" t="s">
        <v>61</v>
      </c>
      <c r="GB177">
        <v>119</v>
      </c>
      <c r="GO177" t="s">
        <v>22</v>
      </c>
      <c r="GP177">
        <v>119</v>
      </c>
      <c r="HC177" t="s">
        <v>76</v>
      </c>
      <c r="HD177">
        <v>119</v>
      </c>
      <c r="HQ177" t="s">
        <v>75</v>
      </c>
      <c r="HR177">
        <v>119</v>
      </c>
      <c r="IE177" t="s">
        <v>7</v>
      </c>
      <c r="IF177">
        <v>119</v>
      </c>
      <c r="IS177" t="s">
        <v>74</v>
      </c>
      <c r="IT177">
        <v>119</v>
      </c>
      <c r="JG177" t="s">
        <v>10</v>
      </c>
      <c r="JH177">
        <v>119</v>
      </c>
      <c r="JU177" t="s">
        <v>19</v>
      </c>
      <c r="JV177">
        <v>119</v>
      </c>
      <c r="KI177" t="s">
        <v>28</v>
      </c>
      <c r="KJ177">
        <v>119</v>
      </c>
      <c r="KW177" t="s">
        <v>15</v>
      </c>
      <c r="KX177">
        <v>119</v>
      </c>
      <c r="LK177" t="s">
        <v>18</v>
      </c>
      <c r="LL177">
        <v>119</v>
      </c>
      <c r="LY177" t="s">
        <v>73</v>
      </c>
      <c r="LZ177">
        <v>119</v>
      </c>
      <c r="MM177" t="s">
        <v>43</v>
      </c>
      <c r="MN177">
        <v>119</v>
      </c>
      <c r="NA177" t="s">
        <v>21</v>
      </c>
      <c r="NB177">
        <v>119</v>
      </c>
      <c r="NO177" t="s">
        <v>72</v>
      </c>
      <c r="NP177">
        <v>119</v>
      </c>
      <c r="OC177" t="s">
        <v>38</v>
      </c>
      <c r="OD177">
        <v>119</v>
      </c>
      <c r="OQ177" t="s">
        <v>11</v>
      </c>
      <c r="OR177">
        <v>119</v>
      </c>
      <c r="PE177" t="s">
        <v>39</v>
      </c>
      <c r="PF177">
        <v>119</v>
      </c>
      <c r="PS177" t="s">
        <v>16</v>
      </c>
      <c r="PT177">
        <v>119</v>
      </c>
      <c r="QG177" t="s">
        <v>71</v>
      </c>
      <c r="QH177">
        <v>119</v>
      </c>
      <c r="QU177" t="s">
        <v>70</v>
      </c>
      <c r="QV177">
        <v>119</v>
      </c>
      <c r="RI177" t="s">
        <v>69</v>
      </c>
      <c r="RJ177">
        <v>119</v>
      </c>
      <c r="RW177" t="s">
        <v>68</v>
      </c>
      <c r="RX177">
        <v>119</v>
      </c>
      <c r="SK177" t="s">
        <v>67</v>
      </c>
      <c r="SL177">
        <v>119</v>
      </c>
      <c r="SY177" t="s">
        <v>17</v>
      </c>
      <c r="SZ177">
        <v>119</v>
      </c>
      <c r="TM177" t="s">
        <v>20</v>
      </c>
      <c r="TN177">
        <v>119</v>
      </c>
      <c r="UA177" t="s">
        <v>66</v>
      </c>
      <c r="UB177">
        <v>119</v>
      </c>
      <c r="UO177" t="s">
        <v>65</v>
      </c>
      <c r="UP177">
        <v>119</v>
      </c>
      <c r="VC177" t="s">
        <v>29</v>
      </c>
      <c r="VD177">
        <v>119</v>
      </c>
      <c r="VQ177" t="s">
        <v>64</v>
      </c>
      <c r="VR177">
        <v>119</v>
      </c>
      <c r="WE177" t="s">
        <v>24</v>
      </c>
      <c r="WF177">
        <v>119</v>
      </c>
      <c r="WS177" t="s">
        <v>41</v>
      </c>
      <c r="WT177">
        <v>119</v>
      </c>
      <c r="XG177" t="s">
        <v>34</v>
      </c>
      <c r="XH177">
        <v>119</v>
      </c>
      <c r="XU177" t="s">
        <v>63</v>
      </c>
      <c r="XV177">
        <v>119</v>
      </c>
      <c r="YI177" t="s">
        <v>6</v>
      </c>
      <c r="YJ177">
        <v>119</v>
      </c>
      <c r="YW177" t="s">
        <v>62</v>
      </c>
      <c r="YX177">
        <v>119</v>
      </c>
    </row>
    <row r="178" spans="1:686" x14ac:dyDescent="0.3">
      <c r="A178" t="s">
        <v>9</v>
      </c>
      <c r="B178">
        <v>120</v>
      </c>
      <c r="O178" t="s">
        <v>56</v>
      </c>
      <c r="P178">
        <v>120</v>
      </c>
      <c r="AC178" t="s">
        <v>80</v>
      </c>
      <c r="AD178">
        <v>120</v>
      </c>
      <c r="AQ178" t="s">
        <v>33</v>
      </c>
      <c r="AR178">
        <v>120</v>
      </c>
      <c r="BE178" t="s">
        <v>32</v>
      </c>
      <c r="BF178">
        <v>120</v>
      </c>
      <c r="BS178" t="s">
        <v>31</v>
      </c>
      <c r="BT178">
        <v>120</v>
      </c>
      <c r="CG178" t="s">
        <v>35</v>
      </c>
      <c r="CH178">
        <v>120</v>
      </c>
      <c r="CU178" t="s">
        <v>79</v>
      </c>
      <c r="CV178">
        <v>120</v>
      </c>
      <c r="DI178" t="s">
        <v>78</v>
      </c>
      <c r="DJ178">
        <v>120</v>
      </c>
      <c r="DW178" t="s">
        <v>42</v>
      </c>
      <c r="DX178">
        <v>120</v>
      </c>
      <c r="EK178" t="s">
        <v>77</v>
      </c>
      <c r="EL178">
        <v>120</v>
      </c>
      <c r="EY178" t="s">
        <v>37</v>
      </c>
      <c r="EZ178">
        <v>120</v>
      </c>
      <c r="FM178" t="s">
        <v>13</v>
      </c>
      <c r="FN178">
        <v>120</v>
      </c>
      <c r="GA178" t="s">
        <v>61</v>
      </c>
      <c r="GB178">
        <v>120</v>
      </c>
      <c r="GO178" t="s">
        <v>22</v>
      </c>
      <c r="GP178">
        <v>120</v>
      </c>
      <c r="HC178" t="s">
        <v>76</v>
      </c>
      <c r="HD178">
        <v>120</v>
      </c>
      <c r="HQ178" t="s">
        <v>75</v>
      </c>
      <c r="HR178">
        <v>120</v>
      </c>
      <c r="IE178" t="s">
        <v>7</v>
      </c>
      <c r="IF178">
        <v>120</v>
      </c>
      <c r="IS178" t="s">
        <v>74</v>
      </c>
      <c r="IT178">
        <v>120</v>
      </c>
      <c r="JG178" t="s">
        <v>10</v>
      </c>
      <c r="JH178">
        <v>120</v>
      </c>
      <c r="JU178" t="s">
        <v>19</v>
      </c>
      <c r="JV178">
        <v>120</v>
      </c>
      <c r="KI178" t="s">
        <v>28</v>
      </c>
      <c r="KJ178">
        <v>120</v>
      </c>
      <c r="KW178" t="s">
        <v>15</v>
      </c>
      <c r="KX178">
        <v>120</v>
      </c>
      <c r="LK178" t="s">
        <v>18</v>
      </c>
      <c r="LL178">
        <v>120</v>
      </c>
      <c r="LY178" t="s">
        <v>73</v>
      </c>
      <c r="LZ178">
        <v>120</v>
      </c>
      <c r="MM178" t="s">
        <v>43</v>
      </c>
      <c r="MN178">
        <v>120</v>
      </c>
      <c r="NA178" t="s">
        <v>21</v>
      </c>
      <c r="NB178">
        <v>120</v>
      </c>
      <c r="NO178" t="s">
        <v>72</v>
      </c>
      <c r="NP178">
        <v>120</v>
      </c>
      <c r="OC178" t="s">
        <v>38</v>
      </c>
      <c r="OD178">
        <v>120</v>
      </c>
      <c r="OQ178" t="s">
        <v>11</v>
      </c>
      <c r="OR178">
        <v>120</v>
      </c>
      <c r="PE178" t="s">
        <v>39</v>
      </c>
      <c r="PF178">
        <v>120</v>
      </c>
      <c r="PS178" t="s">
        <v>16</v>
      </c>
      <c r="PT178">
        <v>120</v>
      </c>
      <c r="QG178" t="s">
        <v>71</v>
      </c>
      <c r="QH178">
        <v>120</v>
      </c>
      <c r="QU178" t="s">
        <v>70</v>
      </c>
      <c r="QV178">
        <v>120</v>
      </c>
      <c r="RI178" t="s">
        <v>69</v>
      </c>
      <c r="RJ178">
        <v>120</v>
      </c>
      <c r="RW178" t="s">
        <v>68</v>
      </c>
      <c r="RX178">
        <v>120</v>
      </c>
      <c r="SK178" t="s">
        <v>67</v>
      </c>
      <c r="SL178">
        <v>120</v>
      </c>
      <c r="SY178" t="s">
        <v>17</v>
      </c>
      <c r="SZ178">
        <v>120</v>
      </c>
      <c r="TM178" t="s">
        <v>20</v>
      </c>
      <c r="TN178">
        <v>120</v>
      </c>
      <c r="UA178" t="s">
        <v>66</v>
      </c>
      <c r="UB178">
        <v>120</v>
      </c>
      <c r="UO178" t="s">
        <v>65</v>
      </c>
      <c r="UP178">
        <v>120</v>
      </c>
      <c r="VC178" t="s">
        <v>29</v>
      </c>
      <c r="VD178">
        <v>120</v>
      </c>
      <c r="VQ178" t="s">
        <v>64</v>
      </c>
      <c r="VR178">
        <v>120</v>
      </c>
      <c r="WE178" t="s">
        <v>24</v>
      </c>
      <c r="WF178">
        <v>120</v>
      </c>
      <c r="WS178" t="s">
        <v>41</v>
      </c>
      <c r="WT178">
        <v>120</v>
      </c>
      <c r="XG178" t="s">
        <v>34</v>
      </c>
      <c r="XH178">
        <v>120</v>
      </c>
      <c r="XU178" t="s">
        <v>63</v>
      </c>
      <c r="XV178">
        <v>120</v>
      </c>
      <c r="YI178" t="s">
        <v>6</v>
      </c>
      <c r="YJ178">
        <v>120</v>
      </c>
      <c r="YW178" t="s">
        <v>62</v>
      </c>
      <c r="YX178">
        <v>120</v>
      </c>
    </row>
    <row r="180" spans="1:686" x14ac:dyDescent="0.3">
      <c r="A180" t="s">
        <v>54</v>
      </c>
    </row>
    <row r="181" spans="1:686" x14ac:dyDescent="0.3">
      <c r="A181" t="s">
        <v>9</v>
      </c>
      <c r="B181" t="s">
        <v>55</v>
      </c>
      <c r="C181" t="s">
        <v>2</v>
      </c>
      <c r="D181">
        <v>1</v>
      </c>
      <c r="E181">
        <v>2</v>
      </c>
      <c r="F181">
        <v>3</v>
      </c>
      <c r="G181" t="s">
        <v>46</v>
      </c>
      <c r="H181" t="s">
        <v>47</v>
      </c>
      <c r="I181" t="s">
        <v>48</v>
      </c>
      <c r="J181" t="s">
        <v>49</v>
      </c>
      <c r="K181" t="s">
        <v>50</v>
      </c>
      <c r="L181" t="s">
        <v>51</v>
      </c>
      <c r="M181" t="s">
        <v>52</v>
      </c>
      <c r="N181" t="s">
        <v>53</v>
      </c>
      <c r="O181" t="s">
        <v>56</v>
      </c>
      <c r="P181" t="s">
        <v>55</v>
      </c>
      <c r="Q181" t="s">
        <v>2</v>
      </c>
      <c r="R181">
        <v>1</v>
      </c>
      <c r="S181">
        <v>2</v>
      </c>
      <c r="T181">
        <v>3</v>
      </c>
      <c r="U181" t="s">
        <v>46</v>
      </c>
      <c r="V181" t="s">
        <v>47</v>
      </c>
      <c r="W181" t="s">
        <v>48</v>
      </c>
      <c r="X181" t="s">
        <v>49</v>
      </c>
      <c r="Y181" t="s">
        <v>50</v>
      </c>
      <c r="Z181" t="s">
        <v>51</v>
      </c>
      <c r="AA181" t="s">
        <v>52</v>
      </c>
      <c r="AB181" t="s">
        <v>53</v>
      </c>
      <c r="AC181" t="s">
        <v>80</v>
      </c>
      <c r="AD181" t="s">
        <v>55</v>
      </c>
      <c r="AE181" t="s">
        <v>2</v>
      </c>
      <c r="AF181">
        <v>1</v>
      </c>
      <c r="AG181">
        <v>2</v>
      </c>
      <c r="AH181">
        <v>3</v>
      </c>
      <c r="AI181" t="s">
        <v>46</v>
      </c>
      <c r="AJ181" t="s">
        <v>47</v>
      </c>
      <c r="AK181" t="s">
        <v>48</v>
      </c>
      <c r="AL181" t="s">
        <v>49</v>
      </c>
      <c r="AM181" t="s">
        <v>50</v>
      </c>
      <c r="AN181" t="s">
        <v>51</v>
      </c>
      <c r="AO181" t="s">
        <v>52</v>
      </c>
      <c r="AP181" t="s">
        <v>53</v>
      </c>
      <c r="AQ181" t="s">
        <v>33</v>
      </c>
      <c r="AR181" t="s">
        <v>55</v>
      </c>
      <c r="AS181" t="s">
        <v>2</v>
      </c>
      <c r="AT181">
        <v>1</v>
      </c>
      <c r="AU181">
        <v>2</v>
      </c>
      <c r="AV181">
        <v>3</v>
      </c>
      <c r="AW181" t="s">
        <v>46</v>
      </c>
      <c r="AX181" t="s">
        <v>47</v>
      </c>
      <c r="AY181" t="s">
        <v>48</v>
      </c>
      <c r="AZ181" t="s">
        <v>49</v>
      </c>
      <c r="BA181" t="s">
        <v>50</v>
      </c>
      <c r="BB181" t="s">
        <v>51</v>
      </c>
      <c r="BC181" t="s">
        <v>52</v>
      </c>
      <c r="BD181" t="s">
        <v>53</v>
      </c>
      <c r="BE181" t="s">
        <v>32</v>
      </c>
      <c r="BF181" t="s">
        <v>55</v>
      </c>
      <c r="BG181" t="s">
        <v>2</v>
      </c>
      <c r="BH181">
        <v>1</v>
      </c>
      <c r="BI181">
        <v>2</v>
      </c>
      <c r="BJ181">
        <v>3</v>
      </c>
      <c r="BK181" t="s">
        <v>46</v>
      </c>
      <c r="BL181" t="s">
        <v>47</v>
      </c>
      <c r="BM181" t="s">
        <v>48</v>
      </c>
      <c r="BN181" t="s">
        <v>49</v>
      </c>
      <c r="BO181" t="s">
        <v>50</v>
      </c>
      <c r="BP181" t="s">
        <v>51</v>
      </c>
      <c r="BQ181" t="s">
        <v>52</v>
      </c>
      <c r="BR181" t="s">
        <v>53</v>
      </c>
      <c r="BS181" t="s">
        <v>31</v>
      </c>
      <c r="BT181" t="s">
        <v>55</v>
      </c>
      <c r="BU181" t="s">
        <v>2</v>
      </c>
      <c r="BV181">
        <v>1</v>
      </c>
      <c r="BW181">
        <v>2</v>
      </c>
      <c r="BX181">
        <v>3</v>
      </c>
      <c r="BY181" t="s">
        <v>46</v>
      </c>
      <c r="BZ181" t="s">
        <v>47</v>
      </c>
      <c r="CA181" t="s">
        <v>48</v>
      </c>
      <c r="CB181" t="s">
        <v>49</v>
      </c>
      <c r="CC181" t="s">
        <v>50</v>
      </c>
      <c r="CD181" t="s">
        <v>51</v>
      </c>
      <c r="CE181" t="s">
        <v>52</v>
      </c>
      <c r="CF181" t="s">
        <v>53</v>
      </c>
      <c r="CG181" t="s">
        <v>35</v>
      </c>
      <c r="CH181" t="s">
        <v>55</v>
      </c>
      <c r="CI181" t="s">
        <v>2</v>
      </c>
      <c r="CJ181">
        <v>1</v>
      </c>
      <c r="CK181">
        <v>2</v>
      </c>
      <c r="CL181">
        <v>3</v>
      </c>
      <c r="CM181" t="s">
        <v>46</v>
      </c>
      <c r="CN181" t="s">
        <v>47</v>
      </c>
      <c r="CO181" t="s">
        <v>48</v>
      </c>
      <c r="CP181" t="s">
        <v>49</v>
      </c>
      <c r="CQ181" t="s">
        <v>50</v>
      </c>
      <c r="CR181" t="s">
        <v>51</v>
      </c>
      <c r="CS181" t="s">
        <v>52</v>
      </c>
      <c r="CT181" t="s">
        <v>53</v>
      </c>
      <c r="CU181" t="s">
        <v>79</v>
      </c>
      <c r="CV181" t="s">
        <v>55</v>
      </c>
      <c r="CW181" t="s">
        <v>2</v>
      </c>
      <c r="CX181">
        <v>1</v>
      </c>
      <c r="CY181">
        <v>2</v>
      </c>
      <c r="CZ181">
        <v>3</v>
      </c>
      <c r="DA181" t="s">
        <v>46</v>
      </c>
      <c r="DB181" t="s">
        <v>47</v>
      </c>
      <c r="DC181" t="s">
        <v>48</v>
      </c>
      <c r="DD181" t="s">
        <v>49</v>
      </c>
      <c r="DE181" t="s">
        <v>50</v>
      </c>
      <c r="DF181" t="s">
        <v>51</v>
      </c>
      <c r="DG181" t="s">
        <v>52</v>
      </c>
      <c r="DH181" t="s">
        <v>53</v>
      </c>
      <c r="DI181" t="s">
        <v>78</v>
      </c>
      <c r="DJ181" t="s">
        <v>55</v>
      </c>
      <c r="DK181" t="s">
        <v>2</v>
      </c>
      <c r="DL181">
        <v>1</v>
      </c>
      <c r="DM181">
        <v>2</v>
      </c>
      <c r="DN181">
        <v>3</v>
      </c>
      <c r="DO181" t="s">
        <v>46</v>
      </c>
      <c r="DP181" t="s">
        <v>47</v>
      </c>
      <c r="DQ181" t="s">
        <v>48</v>
      </c>
      <c r="DR181" t="s">
        <v>49</v>
      </c>
      <c r="DS181" t="s">
        <v>50</v>
      </c>
      <c r="DT181" t="s">
        <v>51</v>
      </c>
      <c r="DU181" t="s">
        <v>52</v>
      </c>
      <c r="DV181" t="s">
        <v>53</v>
      </c>
      <c r="DW181" t="s">
        <v>42</v>
      </c>
      <c r="DX181" t="s">
        <v>55</v>
      </c>
      <c r="DY181" t="s">
        <v>2</v>
      </c>
      <c r="DZ181">
        <v>1</v>
      </c>
      <c r="EA181">
        <v>2</v>
      </c>
      <c r="EB181">
        <v>3</v>
      </c>
      <c r="EC181" t="s">
        <v>46</v>
      </c>
      <c r="ED181" t="s">
        <v>47</v>
      </c>
      <c r="EE181" t="s">
        <v>48</v>
      </c>
      <c r="EF181" t="s">
        <v>49</v>
      </c>
      <c r="EG181" t="s">
        <v>50</v>
      </c>
      <c r="EH181" t="s">
        <v>51</v>
      </c>
      <c r="EI181" t="s">
        <v>52</v>
      </c>
      <c r="EJ181" t="s">
        <v>53</v>
      </c>
      <c r="EK181" t="s">
        <v>77</v>
      </c>
      <c r="EL181" t="s">
        <v>55</v>
      </c>
      <c r="EM181" t="s">
        <v>2</v>
      </c>
      <c r="EN181">
        <v>1</v>
      </c>
      <c r="EO181">
        <v>2</v>
      </c>
      <c r="EP181">
        <v>3</v>
      </c>
      <c r="EQ181" t="s">
        <v>46</v>
      </c>
      <c r="ER181" t="s">
        <v>47</v>
      </c>
      <c r="ES181" t="s">
        <v>48</v>
      </c>
      <c r="ET181" t="s">
        <v>49</v>
      </c>
      <c r="EU181" t="s">
        <v>50</v>
      </c>
      <c r="EV181" t="s">
        <v>51</v>
      </c>
      <c r="EW181" t="s">
        <v>52</v>
      </c>
      <c r="EX181" t="s">
        <v>53</v>
      </c>
      <c r="EY181" t="s">
        <v>37</v>
      </c>
      <c r="EZ181" t="s">
        <v>55</v>
      </c>
      <c r="FA181" t="s">
        <v>2</v>
      </c>
      <c r="FB181">
        <v>1</v>
      </c>
      <c r="FC181">
        <v>2</v>
      </c>
      <c r="FD181">
        <v>3</v>
      </c>
      <c r="FE181" t="s">
        <v>46</v>
      </c>
      <c r="FF181" t="s">
        <v>47</v>
      </c>
      <c r="FG181" t="s">
        <v>48</v>
      </c>
      <c r="FH181" t="s">
        <v>49</v>
      </c>
      <c r="FI181" t="s">
        <v>50</v>
      </c>
      <c r="FJ181" t="s">
        <v>51</v>
      </c>
      <c r="FK181" t="s">
        <v>52</v>
      </c>
      <c r="FL181" t="s">
        <v>53</v>
      </c>
      <c r="FM181" t="s">
        <v>13</v>
      </c>
      <c r="FN181" t="s">
        <v>55</v>
      </c>
      <c r="FO181" t="s">
        <v>2</v>
      </c>
      <c r="FP181">
        <v>1</v>
      </c>
      <c r="FQ181">
        <v>2</v>
      </c>
      <c r="FR181">
        <v>3</v>
      </c>
      <c r="FS181" t="s">
        <v>46</v>
      </c>
      <c r="FT181" t="s">
        <v>47</v>
      </c>
      <c r="FU181" t="s">
        <v>48</v>
      </c>
      <c r="FV181" t="s">
        <v>49</v>
      </c>
      <c r="FW181" t="s">
        <v>50</v>
      </c>
      <c r="FX181" t="s">
        <v>51</v>
      </c>
      <c r="FY181" t="s">
        <v>52</v>
      </c>
      <c r="FZ181" t="s">
        <v>53</v>
      </c>
      <c r="GA181" t="s">
        <v>61</v>
      </c>
      <c r="GB181" t="s">
        <v>55</v>
      </c>
      <c r="GC181" t="s">
        <v>2</v>
      </c>
      <c r="GD181">
        <v>1</v>
      </c>
      <c r="GE181">
        <v>2</v>
      </c>
      <c r="GF181">
        <v>3</v>
      </c>
      <c r="GG181" t="s">
        <v>46</v>
      </c>
      <c r="GH181" t="s">
        <v>47</v>
      </c>
      <c r="GI181" t="s">
        <v>48</v>
      </c>
      <c r="GJ181" t="s">
        <v>49</v>
      </c>
      <c r="GK181" t="s">
        <v>50</v>
      </c>
      <c r="GL181" t="s">
        <v>51</v>
      </c>
      <c r="GM181" t="s">
        <v>52</v>
      </c>
      <c r="GN181" t="s">
        <v>53</v>
      </c>
      <c r="GO181" t="s">
        <v>22</v>
      </c>
      <c r="GP181" t="s">
        <v>55</v>
      </c>
      <c r="GQ181" t="s">
        <v>2</v>
      </c>
      <c r="GR181">
        <v>1</v>
      </c>
      <c r="GS181">
        <v>2</v>
      </c>
      <c r="GT181">
        <v>3</v>
      </c>
      <c r="GU181" t="s">
        <v>46</v>
      </c>
      <c r="GV181" t="s">
        <v>47</v>
      </c>
      <c r="GW181" t="s">
        <v>48</v>
      </c>
      <c r="GX181" t="s">
        <v>49</v>
      </c>
      <c r="GY181" t="s">
        <v>50</v>
      </c>
      <c r="GZ181" t="s">
        <v>51</v>
      </c>
      <c r="HA181" t="s">
        <v>52</v>
      </c>
      <c r="HB181" t="s">
        <v>53</v>
      </c>
      <c r="HC181" t="s">
        <v>76</v>
      </c>
      <c r="HD181" t="s">
        <v>55</v>
      </c>
      <c r="HE181" t="s">
        <v>2</v>
      </c>
      <c r="HF181">
        <v>1</v>
      </c>
      <c r="HG181">
        <v>2</v>
      </c>
      <c r="HH181">
        <v>3</v>
      </c>
      <c r="HI181" t="s">
        <v>46</v>
      </c>
      <c r="HJ181" t="s">
        <v>47</v>
      </c>
      <c r="HK181" t="s">
        <v>48</v>
      </c>
      <c r="HL181" t="s">
        <v>49</v>
      </c>
      <c r="HM181" t="s">
        <v>50</v>
      </c>
      <c r="HN181" t="s">
        <v>51</v>
      </c>
      <c r="HO181" t="s">
        <v>52</v>
      </c>
      <c r="HP181" t="s">
        <v>53</v>
      </c>
      <c r="HQ181" t="s">
        <v>75</v>
      </c>
      <c r="HR181" t="s">
        <v>55</v>
      </c>
      <c r="HS181" t="s">
        <v>2</v>
      </c>
      <c r="HT181">
        <v>1</v>
      </c>
      <c r="HU181">
        <v>2</v>
      </c>
      <c r="HV181">
        <v>3</v>
      </c>
      <c r="HW181" t="s">
        <v>46</v>
      </c>
      <c r="HX181" t="s">
        <v>47</v>
      </c>
      <c r="HY181" t="s">
        <v>48</v>
      </c>
      <c r="HZ181" t="s">
        <v>49</v>
      </c>
      <c r="IA181" t="s">
        <v>50</v>
      </c>
      <c r="IB181" t="s">
        <v>51</v>
      </c>
      <c r="IC181" t="s">
        <v>52</v>
      </c>
      <c r="ID181" t="s">
        <v>53</v>
      </c>
      <c r="IE181" t="s">
        <v>7</v>
      </c>
      <c r="IF181" t="s">
        <v>55</v>
      </c>
      <c r="IG181" t="s">
        <v>2</v>
      </c>
      <c r="IH181">
        <v>1</v>
      </c>
      <c r="II181">
        <v>2</v>
      </c>
      <c r="IJ181">
        <v>3</v>
      </c>
      <c r="IK181" t="s">
        <v>46</v>
      </c>
      <c r="IL181" t="s">
        <v>47</v>
      </c>
      <c r="IM181" t="s">
        <v>48</v>
      </c>
      <c r="IN181" t="s">
        <v>49</v>
      </c>
      <c r="IO181" t="s">
        <v>50</v>
      </c>
      <c r="IP181" t="s">
        <v>51</v>
      </c>
      <c r="IQ181" t="s">
        <v>52</v>
      </c>
      <c r="IR181" t="s">
        <v>53</v>
      </c>
      <c r="IS181" t="s">
        <v>74</v>
      </c>
      <c r="IT181" t="s">
        <v>55</v>
      </c>
      <c r="IU181" t="s">
        <v>2</v>
      </c>
      <c r="IV181">
        <v>1</v>
      </c>
      <c r="IW181">
        <v>2</v>
      </c>
      <c r="IX181">
        <v>3</v>
      </c>
      <c r="IY181" t="s">
        <v>46</v>
      </c>
      <c r="IZ181" t="s">
        <v>47</v>
      </c>
      <c r="JA181" t="s">
        <v>48</v>
      </c>
      <c r="JB181" t="s">
        <v>49</v>
      </c>
      <c r="JC181" t="s">
        <v>50</v>
      </c>
      <c r="JD181" t="s">
        <v>51</v>
      </c>
      <c r="JE181" t="s">
        <v>52</v>
      </c>
      <c r="JF181" t="s">
        <v>53</v>
      </c>
      <c r="JG181" t="s">
        <v>10</v>
      </c>
      <c r="JH181" t="s">
        <v>55</v>
      </c>
      <c r="JI181" t="s">
        <v>2</v>
      </c>
      <c r="JJ181">
        <v>1</v>
      </c>
      <c r="JK181">
        <v>2</v>
      </c>
      <c r="JL181">
        <v>3</v>
      </c>
      <c r="JM181" t="s">
        <v>46</v>
      </c>
      <c r="JN181" t="s">
        <v>47</v>
      </c>
      <c r="JO181" t="s">
        <v>48</v>
      </c>
      <c r="JP181" t="s">
        <v>49</v>
      </c>
      <c r="JQ181" t="s">
        <v>50</v>
      </c>
      <c r="JR181" t="s">
        <v>51</v>
      </c>
      <c r="JS181" t="s">
        <v>52</v>
      </c>
      <c r="JT181" t="s">
        <v>53</v>
      </c>
      <c r="JU181" t="s">
        <v>19</v>
      </c>
      <c r="JV181" t="s">
        <v>55</v>
      </c>
      <c r="JW181" t="s">
        <v>2</v>
      </c>
      <c r="JX181">
        <v>1</v>
      </c>
      <c r="JY181">
        <v>2</v>
      </c>
      <c r="JZ181">
        <v>3</v>
      </c>
      <c r="KA181" t="s">
        <v>46</v>
      </c>
      <c r="KB181" t="s">
        <v>47</v>
      </c>
      <c r="KC181" t="s">
        <v>48</v>
      </c>
      <c r="KD181" t="s">
        <v>49</v>
      </c>
      <c r="KE181" t="s">
        <v>50</v>
      </c>
      <c r="KF181" t="s">
        <v>51</v>
      </c>
      <c r="KG181" t="s">
        <v>52</v>
      </c>
      <c r="KH181" t="s">
        <v>53</v>
      </c>
      <c r="KI181" t="s">
        <v>28</v>
      </c>
      <c r="KJ181" t="s">
        <v>55</v>
      </c>
      <c r="KK181" t="s">
        <v>2</v>
      </c>
      <c r="KL181">
        <v>1</v>
      </c>
      <c r="KM181">
        <v>2</v>
      </c>
      <c r="KN181">
        <v>3</v>
      </c>
      <c r="KO181" t="s">
        <v>46</v>
      </c>
      <c r="KP181" t="s">
        <v>47</v>
      </c>
      <c r="KQ181" t="s">
        <v>48</v>
      </c>
      <c r="KR181" t="s">
        <v>49</v>
      </c>
      <c r="KS181" t="s">
        <v>50</v>
      </c>
      <c r="KT181" t="s">
        <v>51</v>
      </c>
      <c r="KU181" t="s">
        <v>52</v>
      </c>
      <c r="KV181" t="s">
        <v>53</v>
      </c>
      <c r="KW181" t="s">
        <v>15</v>
      </c>
      <c r="KX181" t="s">
        <v>55</v>
      </c>
      <c r="KY181" t="s">
        <v>2</v>
      </c>
      <c r="KZ181">
        <v>1</v>
      </c>
      <c r="LA181">
        <v>2</v>
      </c>
      <c r="LB181">
        <v>3</v>
      </c>
      <c r="LC181" t="s">
        <v>46</v>
      </c>
      <c r="LD181" t="s">
        <v>47</v>
      </c>
      <c r="LE181" t="s">
        <v>48</v>
      </c>
      <c r="LF181" t="s">
        <v>49</v>
      </c>
      <c r="LG181" t="s">
        <v>50</v>
      </c>
      <c r="LH181" t="s">
        <v>51</v>
      </c>
      <c r="LI181" t="s">
        <v>52</v>
      </c>
      <c r="LJ181" t="s">
        <v>53</v>
      </c>
      <c r="LK181" t="s">
        <v>18</v>
      </c>
      <c r="LL181" t="s">
        <v>55</v>
      </c>
      <c r="LM181" t="s">
        <v>2</v>
      </c>
      <c r="LN181">
        <v>1</v>
      </c>
      <c r="LO181">
        <v>2</v>
      </c>
      <c r="LP181">
        <v>3</v>
      </c>
      <c r="LQ181" t="s">
        <v>46</v>
      </c>
      <c r="LR181" t="s">
        <v>47</v>
      </c>
      <c r="LS181" t="s">
        <v>48</v>
      </c>
      <c r="LT181" t="s">
        <v>49</v>
      </c>
      <c r="LU181" t="s">
        <v>50</v>
      </c>
      <c r="LV181" t="s">
        <v>51</v>
      </c>
      <c r="LW181" t="s">
        <v>52</v>
      </c>
      <c r="LX181" t="s">
        <v>53</v>
      </c>
      <c r="LY181" t="s">
        <v>73</v>
      </c>
      <c r="LZ181" t="s">
        <v>55</v>
      </c>
      <c r="MA181" t="s">
        <v>2</v>
      </c>
      <c r="MB181">
        <v>1</v>
      </c>
      <c r="MC181">
        <v>2</v>
      </c>
      <c r="MD181">
        <v>3</v>
      </c>
      <c r="ME181" t="s">
        <v>46</v>
      </c>
      <c r="MF181" t="s">
        <v>47</v>
      </c>
      <c r="MG181" t="s">
        <v>48</v>
      </c>
      <c r="MH181" t="s">
        <v>49</v>
      </c>
      <c r="MI181" t="s">
        <v>50</v>
      </c>
      <c r="MJ181" t="s">
        <v>51</v>
      </c>
      <c r="MK181" t="s">
        <v>52</v>
      </c>
      <c r="ML181" t="s">
        <v>53</v>
      </c>
      <c r="MM181" t="s">
        <v>43</v>
      </c>
      <c r="MN181" t="s">
        <v>55</v>
      </c>
      <c r="MO181" t="s">
        <v>2</v>
      </c>
      <c r="MP181">
        <v>1</v>
      </c>
      <c r="MQ181">
        <v>2</v>
      </c>
      <c r="MR181">
        <v>3</v>
      </c>
      <c r="MS181" t="s">
        <v>46</v>
      </c>
      <c r="MT181" t="s">
        <v>47</v>
      </c>
      <c r="MU181" t="s">
        <v>48</v>
      </c>
      <c r="MV181" t="s">
        <v>49</v>
      </c>
      <c r="MW181" t="s">
        <v>50</v>
      </c>
      <c r="MX181" t="s">
        <v>51</v>
      </c>
      <c r="MY181" t="s">
        <v>52</v>
      </c>
      <c r="MZ181" t="s">
        <v>53</v>
      </c>
      <c r="NA181" t="s">
        <v>21</v>
      </c>
      <c r="NB181" t="s">
        <v>55</v>
      </c>
      <c r="NC181" t="s">
        <v>2</v>
      </c>
      <c r="ND181">
        <v>1</v>
      </c>
      <c r="NE181">
        <v>2</v>
      </c>
      <c r="NF181">
        <v>3</v>
      </c>
      <c r="NG181" t="s">
        <v>46</v>
      </c>
      <c r="NH181" t="s">
        <v>47</v>
      </c>
      <c r="NI181" t="s">
        <v>48</v>
      </c>
      <c r="NJ181" t="s">
        <v>49</v>
      </c>
      <c r="NK181" t="s">
        <v>50</v>
      </c>
      <c r="NL181" t="s">
        <v>51</v>
      </c>
      <c r="NM181" t="s">
        <v>52</v>
      </c>
      <c r="NN181" t="s">
        <v>53</v>
      </c>
      <c r="NO181" t="s">
        <v>72</v>
      </c>
      <c r="NP181" t="s">
        <v>55</v>
      </c>
      <c r="NQ181" t="s">
        <v>2</v>
      </c>
      <c r="NR181">
        <v>1</v>
      </c>
      <c r="NS181">
        <v>2</v>
      </c>
      <c r="NT181">
        <v>3</v>
      </c>
      <c r="NU181" t="s">
        <v>46</v>
      </c>
      <c r="NV181" t="s">
        <v>47</v>
      </c>
      <c r="NW181" t="s">
        <v>48</v>
      </c>
      <c r="NX181" t="s">
        <v>49</v>
      </c>
      <c r="NY181" t="s">
        <v>50</v>
      </c>
      <c r="NZ181" t="s">
        <v>51</v>
      </c>
      <c r="OA181" t="s">
        <v>52</v>
      </c>
      <c r="OB181" t="s">
        <v>53</v>
      </c>
      <c r="OC181" t="s">
        <v>38</v>
      </c>
      <c r="OD181" t="s">
        <v>55</v>
      </c>
      <c r="OE181" t="s">
        <v>2</v>
      </c>
      <c r="OF181">
        <v>1</v>
      </c>
      <c r="OG181">
        <v>2</v>
      </c>
      <c r="OH181">
        <v>3</v>
      </c>
      <c r="OI181" t="s">
        <v>46</v>
      </c>
      <c r="OJ181" t="s">
        <v>47</v>
      </c>
      <c r="OK181" t="s">
        <v>48</v>
      </c>
      <c r="OL181" t="s">
        <v>49</v>
      </c>
      <c r="OM181" t="s">
        <v>50</v>
      </c>
      <c r="ON181" t="s">
        <v>51</v>
      </c>
      <c r="OO181" t="s">
        <v>52</v>
      </c>
      <c r="OP181" t="s">
        <v>53</v>
      </c>
      <c r="OQ181" t="s">
        <v>11</v>
      </c>
      <c r="OR181" t="s">
        <v>55</v>
      </c>
      <c r="OS181" t="s">
        <v>2</v>
      </c>
      <c r="OT181">
        <v>1</v>
      </c>
      <c r="OU181">
        <v>2</v>
      </c>
      <c r="OV181">
        <v>3</v>
      </c>
      <c r="OW181" t="s">
        <v>46</v>
      </c>
      <c r="OX181" t="s">
        <v>47</v>
      </c>
      <c r="OY181" t="s">
        <v>48</v>
      </c>
      <c r="OZ181" t="s">
        <v>49</v>
      </c>
      <c r="PA181" t="s">
        <v>50</v>
      </c>
      <c r="PB181" t="s">
        <v>51</v>
      </c>
      <c r="PC181" t="s">
        <v>52</v>
      </c>
      <c r="PD181" t="s">
        <v>53</v>
      </c>
      <c r="PE181" t="s">
        <v>39</v>
      </c>
      <c r="PF181" t="s">
        <v>55</v>
      </c>
      <c r="PG181" t="s">
        <v>2</v>
      </c>
      <c r="PH181">
        <v>1</v>
      </c>
      <c r="PI181">
        <v>2</v>
      </c>
      <c r="PJ181">
        <v>3</v>
      </c>
      <c r="PK181" t="s">
        <v>46</v>
      </c>
      <c r="PL181" t="s">
        <v>47</v>
      </c>
      <c r="PM181" t="s">
        <v>48</v>
      </c>
      <c r="PN181" t="s">
        <v>49</v>
      </c>
      <c r="PO181" t="s">
        <v>50</v>
      </c>
      <c r="PP181" t="s">
        <v>51</v>
      </c>
      <c r="PQ181" t="s">
        <v>52</v>
      </c>
      <c r="PR181" t="s">
        <v>53</v>
      </c>
      <c r="PS181" t="s">
        <v>16</v>
      </c>
      <c r="PT181" t="s">
        <v>55</v>
      </c>
      <c r="PU181" t="s">
        <v>2</v>
      </c>
      <c r="PV181">
        <v>1</v>
      </c>
      <c r="PW181">
        <v>2</v>
      </c>
      <c r="PX181">
        <v>3</v>
      </c>
      <c r="PY181" t="s">
        <v>46</v>
      </c>
      <c r="PZ181" t="s">
        <v>47</v>
      </c>
      <c r="QA181" t="s">
        <v>48</v>
      </c>
      <c r="QB181" t="s">
        <v>49</v>
      </c>
      <c r="QC181" t="s">
        <v>50</v>
      </c>
      <c r="QD181" t="s">
        <v>51</v>
      </c>
      <c r="QE181" t="s">
        <v>52</v>
      </c>
      <c r="QF181" t="s">
        <v>53</v>
      </c>
      <c r="QG181" t="s">
        <v>71</v>
      </c>
      <c r="QH181" t="s">
        <v>55</v>
      </c>
      <c r="QI181" t="s">
        <v>2</v>
      </c>
      <c r="QJ181">
        <v>1</v>
      </c>
      <c r="QK181">
        <v>2</v>
      </c>
      <c r="QL181">
        <v>3</v>
      </c>
      <c r="QM181" t="s">
        <v>46</v>
      </c>
      <c r="QN181" t="s">
        <v>47</v>
      </c>
      <c r="QO181" t="s">
        <v>48</v>
      </c>
      <c r="QP181" t="s">
        <v>49</v>
      </c>
      <c r="QQ181" t="s">
        <v>50</v>
      </c>
      <c r="QR181" t="s">
        <v>51</v>
      </c>
      <c r="QS181" t="s">
        <v>52</v>
      </c>
      <c r="QT181" t="s">
        <v>53</v>
      </c>
      <c r="QU181" t="s">
        <v>70</v>
      </c>
      <c r="QV181" t="s">
        <v>55</v>
      </c>
      <c r="QW181" t="s">
        <v>2</v>
      </c>
      <c r="QX181">
        <v>1</v>
      </c>
      <c r="QY181">
        <v>2</v>
      </c>
      <c r="QZ181">
        <v>3</v>
      </c>
      <c r="RA181" t="s">
        <v>46</v>
      </c>
      <c r="RB181" t="s">
        <v>47</v>
      </c>
      <c r="RC181" t="s">
        <v>48</v>
      </c>
      <c r="RD181" t="s">
        <v>49</v>
      </c>
      <c r="RE181" t="s">
        <v>50</v>
      </c>
      <c r="RF181" t="s">
        <v>51</v>
      </c>
      <c r="RG181" t="s">
        <v>52</v>
      </c>
      <c r="RH181" t="s">
        <v>53</v>
      </c>
      <c r="RI181" t="s">
        <v>69</v>
      </c>
      <c r="RJ181" t="s">
        <v>55</v>
      </c>
      <c r="RK181" t="s">
        <v>2</v>
      </c>
      <c r="RL181">
        <v>1</v>
      </c>
      <c r="RM181">
        <v>2</v>
      </c>
      <c r="RN181">
        <v>3</v>
      </c>
      <c r="RO181" t="s">
        <v>46</v>
      </c>
      <c r="RP181" t="s">
        <v>47</v>
      </c>
      <c r="RQ181" t="s">
        <v>48</v>
      </c>
      <c r="RR181" t="s">
        <v>49</v>
      </c>
      <c r="RS181" t="s">
        <v>50</v>
      </c>
      <c r="RT181" t="s">
        <v>51</v>
      </c>
      <c r="RU181" t="s">
        <v>52</v>
      </c>
      <c r="RV181" t="s">
        <v>53</v>
      </c>
      <c r="RW181" t="s">
        <v>68</v>
      </c>
      <c r="RX181" t="s">
        <v>55</v>
      </c>
      <c r="RY181" t="s">
        <v>2</v>
      </c>
      <c r="RZ181">
        <v>1</v>
      </c>
      <c r="SA181">
        <v>2</v>
      </c>
      <c r="SB181">
        <v>3</v>
      </c>
      <c r="SC181" t="s">
        <v>46</v>
      </c>
      <c r="SD181" t="s">
        <v>47</v>
      </c>
      <c r="SE181" t="s">
        <v>48</v>
      </c>
      <c r="SF181" t="s">
        <v>49</v>
      </c>
      <c r="SG181" t="s">
        <v>50</v>
      </c>
      <c r="SH181" t="s">
        <v>51</v>
      </c>
      <c r="SI181" t="s">
        <v>52</v>
      </c>
      <c r="SJ181" t="s">
        <v>53</v>
      </c>
      <c r="SK181" t="s">
        <v>67</v>
      </c>
      <c r="SL181" t="s">
        <v>55</v>
      </c>
      <c r="SM181" t="s">
        <v>2</v>
      </c>
      <c r="SN181">
        <v>1</v>
      </c>
      <c r="SO181">
        <v>2</v>
      </c>
      <c r="SP181">
        <v>3</v>
      </c>
      <c r="SQ181" t="s">
        <v>46</v>
      </c>
      <c r="SR181" t="s">
        <v>47</v>
      </c>
      <c r="SS181" t="s">
        <v>48</v>
      </c>
      <c r="ST181" t="s">
        <v>49</v>
      </c>
      <c r="SU181" t="s">
        <v>50</v>
      </c>
      <c r="SV181" t="s">
        <v>51</v>
      </c>
      <c r="SW181" t="s">
        <v>52</v>
      </c>
      <c r="SX181" t="s">
        <v>53</v>
      </c>
      <c r="SY181" t="s">
        <v>17</v>
      </c>
      <c r="SZ181" t="s">
        <v>55</v>
      </c>
      <c r="TA181" t="s">
        <v>2</v>
      </c>
      <c r="TB181">
        <v>1</v>
      </c>
      <c r="TC181">
        <v>2</v>
      </c>
      <c r="TD181">
        <v>3</v>
      </c>
      <c r="TE181" t="s">
        <v>46</v>
      </c>
      <c r="TF181" t="s">
        <v>47</v>
      </c>
      <c r="TG181" t="s">
        <v>48</v>
      </c>
      <c r="TH181" t="s">
        <v>49</v>
      </c>
      <c r="TI181" t="s">
        <v>50</v>
      </c>
      <c r="TJ181" t="s">
        <v>51</v>
      </c>
      <c r="TK181" t="s">
        <v>52</v>
      </c>
      <c r="TL181" t="s">
        <v>53</v>
      </c>
      <c r="TM181" t="s">
        <v>20</v>
      </c>
      <c r="TN181" t="s">
        <v>55</v>
      </c>
      <c r="TO181" t="s">
        <v>2</v>
      </c>
      <c r="TP181">
        <v>1</v>
      </c>
      <c r="TQ181">
        <v>2</v>
      </c>
      <c r="TR181">
        <v>3</v>
      </c>
      <c r="TS181" t="s">
        <v>46</v>
      </c>
      <c r="TT181" t="s">
        <v>47</v>
      </c>
      <c r="TU181" t="s">
        <v>48</v>
      </c>
      <c r="TV181" t="s">
        <v>49</v>
      </c>
      <c r="TW181" t="s">
        <v>50</v>
      </c>
      <c r="TX181" t="s">
        <v>51</v>
      </c>
      <c r="TY181" t="s">
        <v>52</v>
      </c>
      <c r="TZ181" t="s">
        <v>53</v>
      </c>
      <c r="UA181" t="s">
        <v>66</v>
      </c>
      <c r="UB181" t="s">
        <v>55</v>
      </c>
      <c r="UC181" t="s">
        <v>2</v>
      </c>
      <c r="UD181">
        <v>1</v>
      </c>
      <c r="UE181">
        <v>2</v>
      </c>
      <c r="UF181">
        <v>3</v>
      </c>
      <c r="UG181" t="s">
        <v>46</v>
      </c>
      <c r="UH181" t="s">
        <v>47</v>
      </c>
      <c r="UI181" t="s">
        <v>48</v>
      </c>
      <c r="UJ181" t="s">
        <v>49</v>
      </c>
      <c r="UK181" t="s">
        <v>50</v>
      </c>
      <c r="UL181" t="s">
        <v>51</v>
      </c>
      <c r="UM181" t="s">
        <v>52</v>
      </c>
      <c r="UN181" t="s">
        <v>53</v>
      </c>
      <c r="UO181" t="s">
        <v>65</v>
      </c>
      <c r="UP181" t="s">
        <v>55</v>
      </c>
      <c r="UQ181" t="s">
        <v>2</v>
      </c>
      <c r="UR181">
        <v>1</v>
      </c>
      <c r="US181">
        <v>2</v>
      </c>
      <c r="UT181">
        <v>3</v>
      </c>
      <c r="UU181" t="s">
        <v>46</v>
      </c>
      <c r="UV181" t="s">
        <v>47</v>
      </c>
      <c r="UW181" t="s">
        <v>48</v>
      </c>
      <c r="UX181" t="s">
        <v>49</v>
      </c>
      <c r="UY181" t="s">
        <v>50</v>
      </c>
      <c r="UZ181" t="s">
        <v>51</v>
      </c>
      <c r="VA181" t="s">
        <v>52</v>
      </c>
      <c r="VB181" t="s">
        <v>53</v>
      </c>
      <c r="VC181" t="s">
        <v>29</v>
      </c>
      <c r="VD181" t="s">
        <v>55</v>
      </c>
      <c r="VE181" t="s">
        <v>2</v>
      </c>
      <c r="VF181">
        <v>1</v>
      </c>
      <c r="VG181">
        <v>2</v>
      </c>
      <c r="VH181">
        <v>3</v>
      </c>
      <c r="VI181" t="s">
        <v>46</v>
      </c>
      <c r="VJ181" t="s">
        <v>47</v>
      </c>
      <c r="VK181" t="s">
        <v>48</v>
      </c>
      <c r="VL181" t="s">
        <v>49</v>
      </c>
      <c r="VM181" t="s">
        <v>50</v>
      </c>
      <c r="VN181" t="s">
        <v>51</v>
      </c>
      <c r="VO181" t="s">
        <v>52</v>
      </c>
      <c r="VP181" t="s">
        <v>53</v>
      </c>
      <c r="VQ181" t="s">
        <v>64</v>
      </c>
      <c r="VR181" t="s">
        <v>55</v>
      </c>
      <c r="VS181" t="s">
        <v>2</v>
      </c>
      <c r="VT181">
        <v>1</v>
      </c>
      <c r="VU181">
        <v>2</v>
      </c>
      <c r="VV181">
        <v>3</v>
      </c>
      <c r="VW181" t="s">
        <v>46</v>
      </c>
      <c r="VX181" t="s">
        <v>47</v>
      </c>
      <c r="VY181" t="s">
        <v>48</v>
      </c>
      <c r="VZ181" t="s">
        <v>49</v>
      </c>
      <c r="WA181" t="s">
        <v>50</v>
      </c>
      <c r="WB181" t="s">
        <v>51</v>
      </c>
      <c r="WC181" t="s">
        <v>52</v>
      </c>
      <c r="WD181" t="s">
        <v>53</v>
      </c>
      <c r="WE181" t="s">
        <v>24</v>
      </c>
      <c r="WF181" t="s">
        <v>55</v>
      </c>
      <c r="WG181" t="s">
        <v>2</v>
      </c>
      <c r="WH181">
        <v>1</v>
      </c>
      <c r="WI181">
        <v>2</v>
      </c>
      <c r="WJ181">
        <v>3</v>
      </c>
      <c r="WK181" t="s">
        <v>46</v>
      </c>
      <c r="WL181" t="s">
        <v>47</v>
      </c>
      <c r="WM181" t="s">
        <v>48</v>
      </c>
      <c r="WN181" t="s">
        <v>49</v>
      </c>
      <c r="WO181" t="s">
        <v>50</v>
      </c>
      <c r="WP181" t="s">
        <v>51</v>
      </c>
      <c r="WQ181" t="s">
        <v>52</v>
      </c>
      <c r="WR181" t="s">
        <v>53</v>
      </c>
      <c r="WS181" t="s">
        <v>41</v>
      </c>
      <c r="WT181" t="s">
        <v>55</v>
      </c>
      <c r="WU181" t="s">
        <v>2</v>
      </c>
      <c r="WV181">
        <v>1</v>
      </c>
      <c r="WW181">
        <v>2</v>
      </c>
      <c r="WX181">
        <v>3</v>
      </c>
      <c r="WY181" t="s">
        <v>46</v>
      </c>
      <c r="WZ181" t="s">
        <v>47</v>
      </c>
      <c r="XA181" t="s">
        <v>48</v>
      </c>
      <c r="XB181" t="s">
        <v>49</v>
      </c>
      <c r="XC181" t="s">
        <v>50</v>
      </c>
      <c r="XD181" t="s">
        <v>51</v>
      </c>
      <c r="XE181" t="s">
        <v>52</v>
      </c>
      <c r="XF181" t="s">
        <v>53</v>
      </c>
      <c r="XG181" t="s">
        <v>34</v>
      </c>
      <c r="XH181" t="s">
        <v>55</v>
      </c>
      <c r="XI181" t="s">
        <v>2</v>
      </c>
      <c r="XJ181">
        <v>1</v>
      </c>
      <c r="XK181">
        <v>2</v>
      </c>
      <c r="XL181">
        <v>3</v>
      </c>
      <c r="XM181" t="s">
        <v>46</v>
      </c>
      <c r="XN181" t="s">
        <v>47</v>
      </c>
      <c r="XO181" t="s">
        <v>48</v>
      </c>
      <c r="XP181" t="s">
        <v>49</v>
      </c>
      <c r="XQ181" t="s">
        <v>50</v>
      </c>
      <c r="XR181" t="s">
        <v>51</v>
      </c>
      <c r="XS181" t="s">
        <v>52</v>
      </c>
      <c r="XT181" t="s">
        <v>53</v>
      </c>
      <c r="XU181" t="s">
        <v>63</v>
      </c>
      <c r="XV181" t="s">
        <v>55</v>
      </c>
      <c r="XW181" t="s">
        <v>2</v>
      </c>
      <c r="XX181">
        <v>1</v>
      </c>
      <c r="XY181">
        <v>2</v>
      </c>
      <c r="XZ181">
        <v>3</v>
      </c>
      <c r="YA181" t="s">
        <v>46</v>
      </c>
      <c r="YB181" t="s">
        <v>47</v>
      </c>
      <c r="YC181" t="s">
        <v>48</v>
      </c>
      <c r="YD181" t="s">
        <v>49</v>
      </c>
      <c r="YE181" t="s">
        <v>50</v>
      </c>
      <c r="YF181" t="s">
        <v>51</v>
      </c>
      <c r="YG181" t="s">
        <v>52</v>
      </c>
      <c r="YH181" t="s">
        <v>53</v>
      </c>
      <c r="YI181" t="s">
        <v>6</v>
      </c>
      <c r="YJ181" t="s">
        <v>55</v>
      </c>
      <c r="YK181" t="s">
        <v>2</v>
      </c>
      <c r="YL181">
        <v>1</v>
      </c>
      <c r="YM181">
        <v>2</v>
      </c>
      <c r="YN181">
        <v>3</v>
      </c>
      <c r="YO181" t="s">
        <v>46</v>
      </c>
      <c r="YP181" t="s">
        <v>47</v>
      </c>
      <c r="YQ181" t="s">
        <v>48</v>
      </c>
      <c r="YR181" t="s">
        <v>49</v>
      </c>
      <c r="YS181" t="s">
        <v>50</v>
      </c>
      <c r="YT181" t="s">
        <v>51</v>
      </c>
      <c r="YU181" t="s">
        <v>52</v>
      </c>
      <c r="YV181" t="s">
        <v>53</v>
      </c>
      <c r="YW181" t="s">
        <v>62</v>
      </c>
      <c r="YX181" t="s">
        <v>55</v>
      </c>
      <c r="YY181" t="s">
        <v>2</v>
      </c>
      <c r="YZ181">
        <v>1</v>
      </c>
      <c r="ZA181">
        <v>2</v>
      </c>
      <c r="ZB181">
        <v>3</v>
      </c>
      <c r="ZC181" t="s">
        <v>46</v>
      </c>
      <c r="ZD181" t="s">
        <v>47</v>
      </c>
      <c r="ZE181" t="s">
        <v>48</v>
      </c>
      <c r="ZF181" t="s">
        <v>49</v>
      </c>
      <c r="ZG181" t="s">
        <v>50</v>
      </c>
      <c r="ZH181" t="s">
        <v>51</v>
      </c>
      <c r="ZI181" t="s">
        <v>52</v>
      </c>
      <c r="ZJ181" t="s">
        <v>53</v>
      </c>
    </row>
    <row r="182" spans="1:686" x14ac:dyDescent="0.3">
      <c r="A182" t="s">
        <v>9</v>
      </c>
      <c r="B182">
        <v>0</v>
      </c>
      <c r="C182">
        <v>4</v>
      </c>
      <c r="K182">
        <v>4</v>
      </c>
      <c r="O182" t="s">
        <v>56</v>
      </c>
      <c r="P182">
        <v>0</v>
      </c>
      <c r="Q182">
        <v>1</v>
      </c>
      <c r="Y182">
        <v>1</v>
      </c>
      <c r="AC182" t="s">
        <v>80</v>
      </c>
      <c r="AD182">
        <v>0</v>
      </c>
      <c r="AE182">
        <v>1</v>
      </c>
      <c r="AM182">
        <v>1</v>
      </c>
      <c r="AQ182" t="s">
        <v>33</v>
      </c>
      <c r="AR182">
        <v>0</v>
      </c>
      <c r="AS182">
        <v>88</v>
      </c>
      <c r="AT182">
        <v>36</v>
      </c>
      <c r="BA182">
        <v>88</v>
      </c>
      <c r="BB182">
        <v>36</v>
      </c>
      <c r="BE182" t="s">
        <v>32</v>
      </c>
      <c r="BF182">
        <v>0</v>
      </c>
      <c r="BG182">
        <v>250</v>
      </c>
      <c r="BH182">
        <v>136</v>
      </c>
      <c r="BI182">
        <v>72</v>
      </c>
      <c r="BJ182">
        <v>2</v>
      </c>
      <c r="BK182">
        <v>2</v>
      </c>
      <c r="BL182">
        <v>2</v>
      </c>
      <c r="BO182">
        <v>248</v>
      </c>
      <c r="BP182">
        <v>134</v>
      </c>
      <c r="BQ182">
        <v>72</v>
      </c>
      <c r="BR182">
        <v>2</v>
      </c>
      <c r="BS182" t="s">
        <v>31</v>
      </c>
      <c r="BT182">
        <v>0</v>
      </c>
      <c r="BU182">
        <v>1030</v>
      </c>
      <c r="BV182">
        <v>468</v>
      </c>
      <c r="BW182">
        <v>409</v>
      </c>
      <c r="BX182">
        <v>14</v>
      </c>
      <c r="BY182">
        <v>2</v>
      </c>
      <c r="BZ182">
        <v>1</v>
      </c>
      <c r="CA182">
        <v>1</v>
      </c>
      <c r="CC182">
        <v>1028</v>
      </c>
      <c r="CD182">
        <v>467</v>
      </c>
      <c r="CE182">
        <v>408</v>
      </c>
      <c r="CF182">
        <v>14</v>
      </c>
      <c r="CG182" t="s">
        <v>35</v>
      </c>
      <c r="CH182">
        <v>0</v>
      </c>
      <c r="CU182" t="s">
        <v>79</v>
      </c>
      <c r="CV182">
        <v>0</v>
      </c>
      <c r="CW182">
        <v>1</v>
      </c>
      <c r="DE182">
        <v>1</v>
      </c>
      <c r="DI182" t="s">
        <v>78</v>
      </c>
      <c r="DJ182">
        <v>0</v>
      </c>
      <c r="DK182">
        <v>1</v>
      </c>
      <c r="DS182">
        <v>1</v>
      </c>
      <c r="DW182" t="s">
        <v>42</v>
      </c>
      <c r="DX182">
        <v>0</v>
      </c>
      <c r="DY182">
        <v>1</v>
      </c>
      <c r="EG182">
        <v>1</v>
      </c>
      <c r="EK182" t="s">
        <v>77</v>
      </c>
      <c r="EL182">
        <v>0</v>
      </c>
      <c r="EY182" t="s">
        <v>37</v>
      </c>
      <c r="EZ182">
        <v>0</v>
      </c>
      <c r="FM182" t="s">
        <v>13</v>
      </c>
      <c r="FN182">
        <v>0</v>
      </c>
      <c r="FO182">
        <v>1</v>
      </c>
      <c r="FP182">
        <v>1</v>
      </c>
      <c r="FW182">
        <v>1</v>
      </c>
      <c r="FX182">
        <v>1</v>
      </c>
      <c r="GA182" t="s">
        <v>61</v>
      </c>
      <c r="GB182">
        <v>0</v>
      </c>
      <c r="GO182" t="s">
        <v>22</v>
      </c>
      <c r="GP182">
        <v>0</v>
      </c>
      <c r="HC182" t="s">
        <v>76</v>
      </c>
      <c r="HD182">
        <v>0</v>
      </c>
      <c r="HQ182" t="s">
        <v>75</v>
      </c>
      <c r="HR182">
        <v>0</v>
      </c>
      <c r="HS182">
        <v>2</v>
      </c>
      <c r="HT182">
        <v>1</v>
      </c>
      <c r="IA182">
        <v>2</v>
      </c>
      <c r="IB182">
        <v>1</v>
      </c>
      <c r="IE182" t="s">
        <v>7</v>
      </c>
      <c r="IF182">
        <v>0</v>
      </c>
      <c r="IG182">
        <v>3</v>
      </c>
      <c r="IH182">
        <v>2</v>
      </c>
      <c r="IJ182">
        <v>1</v>
      </c>
      <c r="IO182">
        <v>3</v>
      </c>
      <c r="IP182">
        <v>2</v>
      </c>
      <c r="IR182">
        <v>1</v>
      </c>
      <c r="IS182" t="s">
        <v>74</v>
      </c>
      <c r="IT182">
        <v>0</v>
      </c>
      <c r="IU182">
        <v>1</v>
      </c>
      <c r="JC182">
        <v>1</v>
      </c>
      <c r="JG182" t="s">
        <v>10</v>
      </c>
      <c r="JH182">
        <v>0</v>
      </c>
      <c r="JI182">
        <v>3</v>
      </c>
      <c r="JJ182">
        <v>1</v>
      </c>
      <c r="JK182">
        <v>2</v>
      </c>
      <c r="JQ182">
        <v>3</v>
      </c>
      <c r="JR182">
        <v>1</v>
      </c>
      <c r="JS182">
        <v>2</v>
      </c>
      <c r="JU182" t="s">
        <v>19</v>
      </c>
      <c r="JV182">
        <v>0</v>
      </c>
      <c r="JW182">
        <v>45</v>
      </c>
      <c r="JX182">
        <v>21</v>
      </c>
      <c r="JY182">
        <v>3</v>
      </c>
      <c r="JZ182">
        <v>15</v>
      </c>
      <c r="KE182">
        <v>45</v>
      </c>
      <c r="KF182">
        <v>21</v>
      </c>
      <c r="KG182">
        <v>3</v>
      </c>
      <c r="KH182">
        <v>15</v>
      </c>
      <c r="KI182" t="s">
        <v>28</v>
      </c>
      <c r="KJ182">
        <v>0</v>
      </c>
      <c r="KK182">
        <v>10</v>
      </c>
      <c r="KL182">
        <v>6</v>
      </c>
      <c r="KM182">
        <v>1</v>
      </c>
      <c r="KN182">
        <v>1</v>
      </c>
      <c r="KS182">
        <v>10</v>
      </c>
      <c r="KT182">
        <v>6</v>
      </c>
      <c r="KU182">
        <v>1</v>
      </c>
      <c r="KV182">
        <v>1</v>
      </c>
      <c r="KW182" t="s">
        <v>15</v>
      </c>
      <c r="KX182">
        <v>0</v>
      </c>
      <c r="KY182">
        <v>122</v>
      </c>
      <c r="KZ182">
        <v>43</v>
      </c>
      <c r="LA182">
        <v>21</v>
      </c>
      <c r="LB182">
        <v>24</v>
      </c>
      <c r="LG182">
        <v>122</v>
      </c>
      <c r="LH182">
        <v>43</v>
      </c>
      <c r="LI182">
        <v>21</v>
      </c>
      <c r="LJ182">
        <v>24</v>
      </c>
      <c r="LK182" t="s">
        <v>18</v>
      </c>
      <c r="LL182">
        <v>0</v>
      </c>
      <c r="LM182">
        <v>10</v>
      </c>
      <c r="LN182">
        <v>2</v>
      </c>
      <c r="LO182">
        <v>1</v>
      </c>
      <c r="LP182">
        <v>1</v>
      </c>
      <c r="LU182">
        <v>10</v>
      </c>
      <c r="LV182">
        <v>2</v>
      </c>
      <c r="LW182">
        <v>1</v>
      </c>
      <c r="LX182">
        <v>1</v>
      </c>
      <c r="LY182" t="s">
        <v>73</v>
      </c>
      <c r="LZ182">
        <v>0</v>
      </c>
      <c r="MA182">
        <v>2</v>
      </c>
      <c r="MB182">
        <v>2</v>
      </c>
      <c r="MI182">
        <v>2</v>
      </c>
      <c r="MJ182">
        <v>2</v>
      </c>
      <c r="MM182" t="s">
        <v>43</v>
      </c>
      <c r="MN182">
        <v>0</v>
      </c>
      <c r="NA182" t="s">
        <v>21</v>
      </c>
      <c r="NB182">
        <v>0</v>
      </c>
      <c r="NO182" t="s">
        <v>72</v>
      </c>
      <c r="NP182">
        <v>0</v>
      </c>
      <c r="OC182" t="s">
        <v>38</v>
      </c>
      <c r="OD182">
        <v>0</v>
      </c>
      <c r="OE182">
        <v>3</v>
      </c>
      <c r="OM182">
        <v>3</v>
      </c>
      <c r="OQ182" t="s">
        <v>11</v>
      </c>
      <c r="OR182">
        <v>0</v>
      </c>
      <c r="PE182" t="s">
        <v>39</v>
      </c>
      <c r="PF182">
        <v>0</v>
      </c>
      <c r="PG182">
        <v>1</v>
      </c>
      <c r="PO182">
        <v>1</v>
      </c>
      <c r="PS182" t="s">
        <v>16</v>
      </c>
      <c r="PT182">
        <v>0</v>
      </c>
      <c r="PU182">
        <v>2</v>
      </c>
      <c r="PV182">
        <v>1</v>
      </c>
      <c r="QC182">
        <v>2</v>
      </c>
      <c r="QD182">
        <v>1</v>
      </c>
      <c r="QG182" t="s">
        <v>71</v>
      </c>
      <c r="QH182">
        <v>0</v>
      </c>
      <c r="QU182" t="s">
        <v>70</v>
      </c>
      <c r="QV182">
        <v>0</v>
      </c>
      <c r="QW182">
        <v>1</v>
      </c>
      <c r="QY182">
        <v>1</v>
      </c>
      <c r="RE182">
        <v>1</v>
      </c>
      <c r="RG182">
        <v>1</v>
      </c>
      <c r="RI182" t="s">
        <v>69</v>
      </c>
      <c r="RJ182">
        <v>0</v>
      </c>
      <c r="RK182">
        <v>1</v>
      </c>
      <c r="RS182">
        <v>1</v>
      </c>
      <c r="RW182" t="s">
        <v>68</v>
      </c>
      <c r="RX182">
        <v>0</v>
      </c>
      <c r="RY182">
        <v>1</v>
      </c>
      <c r="SG182">
        <v>1</v>
      </c>
      <c r="SK182" t="s">
        <v>67</v>
      </c>
      <c r="SL182">
        <v>0</v>
      </c>
      <c r="SY182" t="s">
        <v>17</v>
      </c>
      <c r="SZ182">
        <v>0</v>
      </c>
      <c r="TA182">
        <v>2</v>
      </c>
      <c r="TI182">
        <v>2</v>
      </c>
      <c r="TM182" t="s">
        <v>20</v>
      </c>
      <c r="TN182">
        <v>0</v>
      </c>
      <c r="TO182">
        <v>3</v>
      </c>
      <c r="TW182">
        <v>3</v>
      </c>
      <c r="UA182" t="s">
        <v>66</v>
      </c>
      <c r="UB182">
        <v>0</v>
      </c>
      <c r="UO182" t="s">
        <v>65</v>
      </c>
      <c r="UP182">
        <v>0</v>
      </c>
      <c r="UQ182">
        <v>1</v>
      </c>
      <c r="UY182">
        <v>1</v>
      </c>
      <c r="VC182" t="s">
        <v>29</v>
      </c>
      <c r="VD182">
        <v>0</v>
      </c>
      <c r="VQ182" t="s">
        <v>64</v>
      </c>
      <c r="VR182">
        <v>0</v>
      </c>
      <c r="VS182">
        <v>1</v>
      </c>
      <c r="WA182">
        <v>1</v>
      </c>
      <c r="WE182" t="s">
        <v>24</v>
      </c>
      <c r="WF182">
        <v>0</v>
      </c>
      <c r="WS182" t="s">
        <v>41</v>
      </c>
      <c r="WT182">
        <v>0</v>
      </c>
      <c r="XG182" t="s">
        <v>34</v>
      </c>
      <c r="XH182">
        <v>0</v>
      </c>
      <c r="XI182">
        <v>17</v>
      </c>
      <c r="XJ182">
        <v>4</v>
      </c>
      <c r="XK182">
        <v>1</v>
      </c>
      <c r="XQ182">
        <v>17</v>
      </c>
      <c r="XR182">
        <v>4</v>
      </c>
      <c r="XS182">
        <v>1</v>
      </c>
      <c r="XU182" t="s">
        <v>63</v>
      </c>
      <c r="XV182">
        <v>0</v>
      </c>
      <c r="XW182">
        <v>1</v>
      </c>
      <c r="XY182">
        <v>1</v>
      </c>
      <c r="YE182">
        <v>1</v>
      </c>
      <c r="YG182">
        <v>1</v>
      </c>
      <c r="YI182" t="s">
        <v>6</v>
      </c>
      <c r="YJ182">
        <v>0</v>
      </c>
      <c r="YW182" t="s">
        <v>62</v>
      </c>
      <c r="YX182">
        <v>0</v>
      </c>
      <c r="YY182">
        <v>1</v>
      </c>
      <c r="ZG182">
        <v>1</v>
      </c>
    </row>
    <row r="183" spans="1:686" x14ac:dyDescent="0.3">
      <c r="A183" t="s">
        <v>9</v>
      </c>
      <c r="B183">
        <v>1</v>
      </c>
      <c r="O183" t="s">
        <v>56</v>
      </c>
      <c r="P183">
        <v>1</v>
      </c>
      <c r="AC183" t="s">
        <v>80</v>
      </c>
      <c r="AD183">
        <v>1</v>
      </c>
      <c r="AQ183" t="s">
        <v>33</v>
      </c>
      <c r="AR183">
        <v>1</v>
      </c>
      <c r="AS183">
        <v>25</v>
      </c>
      <c r="AT183">
        <v>16</v>
      </c>
      <c r="BA183">
        <v>25</v>
      </c>
      <c r="BB183">
        <v>16</v>
      </c>
      <c r="BE183" t="s">
        <v>32</v>
      </c>
      <c r="BF183">
        <v>1</v>
      </c>
      <c r="BG183">
        <v>136</v>
      </c>
      <c r="BH183">
        <v>60</v>
      </c>
      <c r="BI183">
        <v>51</v>
      </c>
      <c r="BJ183">
        <v>4</v>
      </c>
      <c r="BO183">
        <v>136</v>
      </c>
      <c r="BP183">
        <v>60</v>
      </c>
      <c r="BQ183">
        <v>51</v>
      </c>
      <c r="BR183">
        <v>4</v>
      </c>
      <c r="BS183" t="s">
        <v>31</v>
      </c>
      <c r="BT183">
        <v>1</v>
      </c>
      <c r="BU183">
        <v>346</v>
      </c>
      <c r="BV183">
        <v>189</v>
      </c>
      <c r="BW183">
        <v>124</v>
      </c>
      <c r="BX183">
        <v>3</v>
      </c>
      <c r="CC183">
        <v>346</v>
      </c>
      <c r="CD183">
        <v>189</v>
      </c>
      <c r="CE183">
        <v>124</v>
      </c>
      <c r="CF183">
        <v>3</v>
      </c>
      <c r="CG183" t="s">
        <v>35</v>
      </c>
      <c r="CH183">
        <v>1</v>
      </c>
      <c r="CI183">
        <v>1</v>
      </c>
      <c r="CJ183">
        <v>1</v>
      </c>
      <c r="CQ183">
        <v>1</v>
      </c>
      <c r="CR183">
        <v>1</v>
      </c>
      <c r="CU183" t="s">
        <v>79</v>
      </c>
      <c r="CV183">
        <v>1</v>
      </c>
      <c r="DI183" t="s">
        <v>78</v>
      </c>
      <c r="DJ183">
        <v>1</v>
      </c>
      <c r="DW183" t="s">
        <v>42</v>
      </c>
      <c r="DX183">
        <v>1</v>
      </c>
      <c r="EK183" t="s">
        <v>77</v>
      </c>
      <c r="EL183">
        <v>1</v>
      </c>
      <c r="EY183" t="s">
        <v>37</v>
      </c>
      <c r="EZ183">
        <v>1</v>
      </c>
      <c r="FM183" t="s">
        <v>13</v>
      </c>
      <c r="FN183">
        <v>1</v>
      </c>
      <c r="GA183" t="s">
        <v>61</v>
      </c>
      <c r="GB183">
        <v>1</v>
      </c>
      <c r="GO183" t="s">
        <v>22</v>
      </c>
      <c r="GP183">
        <v>1</v>
      </c>
      <c r="HC183" t="s">
        <v>76</v>
      </c>
      <c r="HD183">
        <v>1</v>
      </c>
      <c r="HQ183" t="s">
        <v>75</v>
      </c>
      <c r="HR183">
        <v>1</v>
      </c>
      <c r="IE183" t="s">
        <v>7</v>
      </c>
      <c r="IF183">
        <v>1</v>
      </c>
      <c r="IS183" t="s">
        <v>74</v>
      </c>
      <c r="IT183">
        <v>1</v>
      </c>
      <c r="JG183" t="s">
        <v>10</v>
      </c>
      <c r="JH183">
        <v>1</v>
      </c>
      <c r="JU183" t="s">
        <v>19</v>
      </c>
      <c r="JV183">
        <v>1</v>
      </c>
      <c r="JW183">
        <v>1</v>
      </c>
      <c r="JX183">
        <v>1</v>
      </c>
      <c r="KE183">
        <v>1</v>
      </c>
      <c r="KF183">
        <v>1</v>
      </c>
      <c r="KI183" t="s">
        <v>28</v>
      </c>
      <c r="KJ183">
        <v>1</v>
      </c>
      <c r="KW183" t="s">
        <v>15</v>
      </c>
      <c r="KX183">
        <v>1</v>
      </c>
      <c r="KY183">
        <v>4</v>
      </c>
      <c r="KZ183">
        <v>2</v>
      </c>
      <c r="LA183">
        <v>2</v>
      </c>
      <c r="LG183">
        <v>4</v>
      </c>
      <c r="LH183">
        <v>2</v>
      </c>
      <c r="LI183">
        <v>2</v>
      </c>
      <c r="LK183" t="s">
        <v>18</v>
      </c>
      <c r="LL183">
        <v>1</v>
      </c>
      <c r="LY183" t="s">
        <v>73</v>
      </c>
      <c r="LZ183">
        <v>1</v>
      </c>
      <c r="MM183" t="s">
        <v>43</v>
      </c>
      <c r="MN183">
        <v>1</v>
      </c>
      <c r="NA183" t="s">
        <v>21</v>
      </c>
      <c r="NB183">
        <v>1</v>
      </c>
      <c r="NC183">
        <v>1</v>
      </c>
      <c r="NK183">
        <v>1</v>
      </c>
      <c r="NO183" t="s">
        <v>72</v>
      </c>
      <c r="NP183">
        <v>1</v>
      </c>
      <c r="OC183" t="s">
        <v>38</v>
      </c>
      <c r="OD183">
        <v>1</v>
      </c>
      <c r="OQ183" t="s">
        <v>11</v>
      </c>
      <c r="OR183">
        <v>1</v>
      </c>
      <c r="PE183" t="s">
        <v>39</v>
      </c>
      <c r="PF183">
        <v>1</v>
      </c>
      <c r="PS183" t="s">
        <v>16</v>
      </c>
      <c r="PT183">
        <v>1</v>
      </c>
      <c r="QG183" t="s">
        <v>71</v>
      </c>
      <c r="QH183">
        <v>1</v>
      </c>
      <c r="QU183" t="s">
        <v>70</v>
      </c>
      <c r="QV183">
        <v>1</v>
      </c>
      <c r="RI183" t="s">
        <v>69</v>
      </c>
      <c r="RJ183">
        <v>1</v>
      </c>
      <c r="RW183" t="s">
        <v>68</v>
      </c>
      <c r="RX183">
        <v>1</v>
      </c>
      <c r="SK183" t="s">
        <v>67</v>
      </c>
      <c r="SL183">
        <v>1</v>
      </c>
      <c r="SY183" t="s">
        <v>17</v>
      </c>
      <c r="SZ183">
        <v>1</v>
      </c>
      <c r="TM183" t="s">
        <v>20</v>
      </c>
      <c r="TN183">
        <v>1</v>
      </c>
      <c r="UA183" t="s">
        <v>66</v>
      </c>
      <c r="UB183">
        <v>1</v>
      </c>
      <c r="UO183" t="s">
        <v>65</v>
      </c>
      <c r="UP183">
        <v>1</v>
      </c>
      <c r="VC183" t="s">
        <v>29</v>
      </c>
      <c r="VD183">
        <v>1</v>
      </c>
      <c r="VQ183" t="s">
        <v>64</v>
      </c>
      <c r="VR183">
        <v>1</v>
      </c>
      <c r="WE183" t="s">
        <v>24</v>
      </c>
      <c r="WF183">
        <v>1</v>
      </c>
      <c r="WS183" t="s">
        <v>41</v>
      </c>
      <c r="WT183">
        <v>1</v>
      </c>
      <c r="XG183" t="s">
        <v>34</v>
      </c>
      <c r="XH183">
        <v>1</v>
      </c>
      <c r="XI183">
        <v>6</v>
      </c>
      <c r="XJ183">
        <v>2</v>
      </c>
      <c r="XK183">
        <v>1</v>
      </c>
      <c r="XQ183">
        <v>6</v>
      </c>
      <c r="XR183">
        <v>2</v>
      </c>
      <c r="XS183">
        <v>1</v>
      </c>
      <c r="XU183" t="s">
        <v>63</v>
      </c>
      <c r="XV183">
        <v>1</v>
      </c>
      <c r="YI183" t="s">
        <v>6</v>
      </c>
      <c r="YJ183">
        <v>1</v>
      </c>
      <c r="YW183" t="s">
        <v>62</v>
      </c>
      <c r="YX183">
        <v>1</v>
      </c>
    </row>
    <row r="184" spans="1:686" x14ac:dyDescent="0.3">
      <c r="A184" t="s">
        <v>9</v>
      </c>
      <c r="B184">
        <v>2</v>
      </c>
      <c r="O184" t="s">
        <v>56</v>
      </c>
      <c r="P184">
        <v>2</v>
      </c>
      <c r="AC184" t="s">
        <v>80</v>
      </c>
      <c r="AD184">
        <v>2</v>
      </c>
      <c r="AQ184" t="s">
        <v>33</v>
      </c>
      <c r="AR184">
        <v>2</v>
      </c>
      <c r="AS184">
        <v>18</v>
      </c>
      <c r="AT184">
        <v>15</v>
      </c>
      <c r="BA184">
        <v>18</v>
      </c>
      <c r="BB184">
        <v>15</v>
      </c>
      <c r="BE184" t="s">
        <v>32</v>
      </c>
      <c r="BF184">
        <v>2</v>
      </c>
      <c r="BG184">
        <v>65</v>
      </c>
      <c r="BH184">
        <v>37</v>
      </c>
      <c r="BI184">
        <v>19</v>
      </c>
      <c r="BO184">
        <v>65</v>
      </c>
      <c r="BP184">
        <v>37</v>
      </c>
      <c r="BQ184">
        <v>19</v>
      </c>
      <c r="BS184" t="s">
        <v>31</v>
      </c>
      <c r="BT184">
        <v>2</v>
      </c>
      <c r="BU184">
        <v>198</v>
      </c>
      <c r="BV184">
        <v>101</v>
      </c>
      <c r="BW184">
        <v>71</v>
      </c>
      <c r="BX184">
        <v>3</v>
      </c>
      <c r="CC184">
        <v>198</v>
      </c>
      <c r="CD184">
        <v>101</v>
      </c>
      <c r="CE184">
        <v>71</v>
      </c>
      <c r="CF184">
        <v>3</v>
      </c>
      <c r="CG184" t="s">
        <v>35</v>
      </c>
      <c r="CH184">
        <v>2</v>
      </c>
      <c r="CU184" t="s">
        <v>79</v>
      </c>
      <c r="CV184">
        <v>2</v>
      </c>
      <c r="DI184" t="s">
        <v>78</v>
      </c>
      <c r="DJ184">
        <v>2</v>
      </c>
      <c r="DW184" t="s">
        <v>42</v>
      </c>
      <c r="DX184">
        <v>2</v>
      </c>
      <c r="EK184" t="s">
        <v>77</v>
      </c>
      <c r="EL184">
        <v>2</v>
      </c>
      <c r="EY184" t="s">
        <v>37</v>
      </c>
      <c r="EZ184">
        <v>2</v>
      </c>
      <c r="FA184">
        <v>1</v>
      </c>
      <c r="FI184">
        <v>1</v>
      </c>
      <c r="FM184" t="s">
        <v>13</v>
      </c>
      <c r="FN184">
        <v>2</v>
      </c>
      <c r="GA184" t="s">
        <v>61</v>
      </c>
      <c r="GB184">
        <v>2</v>
      </c>
      <c r="GO184" t="s">
        <v>22</v>
      </c>
      <c r="GP184">
        <v>2</v>
      </c>
      <c r="GQ184">
        <v>1</v>
      </c>
      <c r="GY184">
        <v>1</v>
      </c>
      <c r="HC184" t="s">
        <v>76</v>
      </c>
      <c r="HD184">
        <v>2</v>
      </c>
      <c r="HQ184" t="s">
        <v>75</v>
      </c>
      <c r="HR184">
        <v>2</v>
      </c>
      <c r="HS184">
        <v>2</v>
      </c>
      <c r="HT184">
        <v>1</v>
      </c>
      <c r="IA184">
        <v>2</v>
      </c>
      <c r="IB184">
        <v>1</v>
      </c>
      <c r="IE184" t="s">
        <v>7</v>
      </c>
      <c r="IF184">
        <v>2</v>
      </c>
      <c r="IG184">
        <v>1</v>
      </c>
      <c r="II184">
        <v>1</v>
      </c>
      <c r="IO184">
        <v>1</v>
      </c>
      <c r="IQ184">
        <v>1</v>
      </c>
      <c r="IS184" t="s">
        <v>74</v>
      </c>
      <c r="IT184">
        <v>2</v>
      </c>
      <c r="JG184" t="s">
        <v>10</v>
      </c>
      <c r="JH184">
        <v>2</v>
      </c>
      <c r="JU184" t="s">
        <v>19</v>
      </c>
      <c r="JV184">
        <v>2</v>
      </c>
      <c r="KI184" t="s">
        <v>28</v>
      </c>
      <c r="KJ184">
        <v>2</v>
      </c>
      <c r="KW184" t="s">
        <v>15</v>
      </c>
      <c r="KX184">
        <v>2</v>
      </c>
      <c r="KY184">
        <v>5</v>
      </c>
      <c r="KZ184">
        <v>4</v>
      </c>
      <c r="LB184">
        <v>1</v>
      </c>
      <c r="LG184">
        <v>5</v>
      </c>
      <c r="LH184">
        <v>4</v>
      </c>
      <c r="LJ184">
        <v>1</v>
      </c>
      <c r="LK184" t="s">
        <v>18</v>
      </c>
      <c r="LL184">
        <v>2</v>
      </c>
      <c r="LY184" t="s">
        <v>73</v>
      </c>
      <c r="LZ184">
        <v>2</v>
      </c>
      <c r="MM184" t="s">
        <v>43</v>
      </c>
      <c r="MN184">
        <v>2</v>
      </c>
      <c r="NA184" t="s">
        <v>21</v>
      </c>
      <c r="NB184">
        <v>2</v>
      </c>
      <c r="NO184" t="s">
        <v>72</v>
      </c>
      <c r="NP184">
        <v>2</v>
      </c>
      <c r="OC184" t="s">
        <v>38</v>
      </c>
      <c r="OD184">
        <v>2</v>
      </c>
      <c r="OQ184" t="s">
        <v>11</v>
      </c>
      <c r="OR184">
        <v>2</v>
      </c>
      <c r="PE184" t="s">
        <v>39</v>
      </c>
      <c r="PF184">
        <v>2</v>
      </c>
      <c r="PS184" t="s">
        <v>16</v>
      </c>
      <c r="PT184">
        <v>2</v>
      </c>
      <c r="PU184">
        <v>1</v>
      </c>
      <c r="PV184">
        <v>1</v>
      </c>
      <c r="QC184">
        <v>1</v>
      </c>
      <c r="QD184">
        <v>1</v>
      </c>
      <c r="QG184" t="s">
        <v>71</v>
      </c>
      <c r="QH184">
        <v>2</v>
      </c>
      <c r="QU184" t="s">
        <v>70</v>
      </c>
      <c r="QV184">
        <v>2</v>
      </c>
      <c r="RI184" t="s">
        <v>69</v>
      </c>
      <c r="RJ184">
        <v>2</v>
      </c>
      <c r="RK184">
        <v>1</v>
      </c>
      <c r="RS184">
        <v>1</v>
      </c>
      <c r="RW184" t="s">
        <v>68</v>
      </c>
      <c r="RX184">
        <v>2</v>
      </c>
      <c r="SK184" t="s">
        <v>67</v>
      </c>
      <c r="SL184">
        <v>2</v>
      </c>
      <c r="SY184" t="s">
        <v>17</v>
      </c>
      <c r="SZ184">
        <v>2</v>
      </c>
      <c r="TA184">
        <v>1</v>
      </c>
      <c r="TB184">
        <v>1</v>
      </c>
      <c r="TI184">
        <v>1</v>
      </c>
      <c r="TJ184">
        <v>1</v>
      </c>
      <c r="TM184" t="s">
        <v>20</v>
      </c>
      <c r="TN184">
        <v>2</v>
      </c>
      <c r="UA184" t="s">
        <v>66</v>
      </c>
      <c r="UB184">
        <v>2</v>
      </c>
      <c r="UO184" t="s">
        <v>65</v>
      </c>
      <c r="UP184">
        <v>2</v>
      </c>
      <c r="UQ184">
        <v>2</v>
      </c>
      <c r="UR184">
        <v>1</v>
      </c>
      <c r="UY184">
        <v>2</v>
      </c>
      <c r="UZ184">
        <v>1</v>
      </c>
      <c r="VC184" t="s">
        <v>29</v>
      </c>
      <c r="VD184">
        <v>2</v>
      </c>
      <c r="VQ184" t="s">
        <v>64</v>
      </c>
      <c r="VR184">
        <v>2</v>
      </c>
      <c r="VS184">
        <v>1</v>
      </c>
      <c r="WA184">
        <v>1</v>
      </c>
      <c r="WE184" t="s">
        <v>24</v>
      </c>
      <c r="WF184">
        <v>2</v>
      </c>
      <c r="WS184" t="s">
        <v>41</v>
      </c>
      <c r="WT184">
        <v>2</v>
      </c>
      <c r="XG184" t="s">
        <v>34</v>
      </c>
      <c r="XH184">
        <v>2</v>
      </c>
      <c r="XI184">
        <v>2</v>
      </c>
      <c r="XJ184">
        <v>1</v>
      </c>
      <c r="XQ184">
        <v>2</v>
      </c>
      <c r="XR184">
        <v>1</v>
      </c>
      <c r="XU184" t="s">
        <v>63</v>
      </c>
      <c r="XV184">
        <v>2</v>
      </c>
      <c r="YI184" t="s">
        <v>6</v>
      </c>
      <c r="YJ184">
        <v>2</v>
      </c>
      <c r="YW184" t="s">
        <v>62</v>
      </c>
      <c r="YX184">
        <v>2</v>
      </c>
    </row>
    <row r="185" spans="1:686" x14ac:dyDescent="0.3">
      <c r="A185" t="s">
        <v>9</v>
      </c>
      <c r="B185">
        <v>3</v>
      </c>
      <c r="O185" t="s">
        <v>56</v>
      </c>
      <c r="P185">
        <v>3</v>
      </c>
      <c r="AC185" t="s">
        <v>80</v>
      </c>
      <c r="AD185">
        <v>3</v>
      </c>
      <c r="AQ185" t="s">
        <v>33</v>
      </c>
      <c r="AR185">
        <v>3</v>
      </c>
      <c r="AS185">
        <v>16</v>
      </c>
      <c r="AT185">
        <v>11</v>
      </c>
      <c r="BA185">
        <v>16</v>
      </c>
      <c r="BB185">
        <v>11</v>
      </c>
      <c r="BE185" t="s">
        <v>32</v>
      </c>
      <c r="BF185">
        <v>3</v>
      </c>
      <c r="BG185">
        <v>33</v>
      </c>
      <c r="BH185">
        <v>15</v>
      </c>
      <c r="BI185">
        <v>8</v>
      </c>
      <c r="BJ185">
        <v>2</v>
      </c>
      <c r="BO185">
        <v>33</v>
      </c>
      <c r="BP185">
        <v>15</v>
      </c>
      <c r="BQ185">
        <v>8</v>
      </c>
      <c r="BR185">
        <v>2</v>
      </c>
      <c r="BS185" t="s">
        <v>31</v>
      </c>
      <c r="BT185">
        <v>3</v>
      </c>
      <c r="BU185">
        <v>132</v>
      </c>
      <c r="BV185">
        <v>66</v>
      </c>
      <c r="BW185">
        <v>47</v>
      </c>
      <c r="BX185">
        <v>3</v>
      </c>
      <c r="CC185">
        <v>132</v>
      </c>
      <c r="CD185">
        <v>66</v>
      </c>
      <c r="CE185">
        <v>47</v>
      </c>
      <c r="CF185">
        <v>3</v>
      </c>
      <c r="CG185" t="s">
        <v>35</v>
      </c>
      <c r="CH185">
        <v>3</v>
      </c>
      <c r="CI185">
        <v>1</v>
      </c>
      <c r="CK185">
        <v>1</v>
      </c>
      <c r="CQ185">
        <v>1</v>
      </c>
      <c r="CS185">
        <v>1</v>
      </c>
      <c r="CU185" t="s">
        <v>79</v>
      </c>
      <c r="CV185">
        <v>3</v>
      </c>
      <c r="DI185" t="s">
        <v>78</v>
      </c>
      <c r="DJ185">
        <v>3</v>
      </c>
      <c r="DW185" t="s">
        <v>42</v>
      </c>
      <c r="DX185">
        <v>3</v>
      </c>
      <c r="EK185" t="s">
        <v>77</v>
      </c>
      <c r="EL185">
        <v>3</v>
      </c>
      <c r="EY185" t="s">
        <v>37</v>
      </c>
      <c r="EZ185">
        <v>3</v>
      </c>
      <c r="FM185" t="s">
        <v>13</v>
      </c>
      <c r="FN185">
        <v>3</v>
      </c>
      <c r="GA185" t="s">
        <v>61</v>
      </c>
      <c r="GB185">
        <v>3</v>
      </c>
      <c r="GO185" t="s">
        <v>22</v>
      </c>
      <c r="GP185">
        <v>3</v>
      </c>
      <c r="HC185" t="s">
        <v>76</v>
      </c>
      <c r="HD185">
        <v>3</v>
      </c>
      <c r="HQ185" t="s">
        <v>75</v>
      </c>
      <c r="HR185">
        <v>3</v>
      </c>
      <c r="IE185" t="s">
        <v>7</v>
      </c>
      <c r="IF185">
        <v>3</v>
      </c>
      <c r="IS185" t="s">
        <v>74</v>
      </c>
      <c r="IT185">
        <v>3</v>
      </c>
      <c r="JG185" t="s">
        <v>10</v>
      </c>
      <c r="JH185">
        <v>3</v>
      </c>
      <c r="JU185" t="s">
        <v>19</v>
      </c>
      <c r="JV185">
        <v>3</v>
      </c>
      <c r="JW185">
        <v>1</v>
      </c>
      <c r="JX185">
        <v>1</v>
      </c>
      <c r="KE185">
        <v>1</v>
      </c>
      <c r="KF185">
        <v>1</v>
      </c>
      <c r="KI185" t="s">
        <v>28</v>
      </c>
      <c r="KJ185">
        <v>3</v>
      </c>
      <c r="KW185" t="s">
        <v>15</v>
      </c>
      <c r="KX185">
        <v>3</v>
      </c>
      <c r="KY185">
        <v>5</v>
      </c>
      <c r="LA185">
        <v>1</v>
      </c>
      <c r="LB185">
        <v>3</v>
      </c>
      <c r="LG185">
        <v>5</v>
      </c>
      <c r="LI185">
        <v>1</v>
      </c>
      <c r="LJ185">
        <v>3</v>
      </c>
      <c r="LK185" t="s">
        <v>18</v>
      </c>
      <c r="LL185">
        <v>3</v>
      </c>
      <c r="LY185" t="s">
        <v>73</v>
      </c>
      <c r="LZ185">
        <v>3</v>
      </c>
      <c r="MM185" t="s">
        <v>43</v>
      </c>
      <c r="MN185">
        <v>3</v>
      </c>
      <c r="MO185">
        <v>1</v>
      </c>
      <c r="MW185">
        <v>1</v>
      </c>
      <c r="NA185" t="s">
        <v>21</v>
      </c>
      <c r="NB185">
        <v>3</v>
      </c>
      <c r="NO185" t="s">
        <v>72</v>
      </c>
      <c r="NP185">
        <v>3</v>
      </c>
      <c r="OC185" t="s">
        <v>38</v>
      </c>
      <c r="OD185">
        <v>3</v>
      </c>
      <c r="OQ185" t="s">
        <v>11</v>
      </c>
      <c r="OR185">
        <v>3</v>
      </c>
      <c r="PE185" t="s">
        <v>39</v>
      </c>
      <c r="PF185">
        <v>3</v>
      </c>
      <c r="PS185" t="s">
        <v>16</v>
      </c>
      <c r="PT185">
        <v>3</v>
      </c>
      <c r="QG185" t="s">
        <v>71</v>
      </c>
      <c r="QH185">
        <v>3</v>
      </c>
      <c r="QU185" t="s">
        <v>70</v>
      </c>
      <c r="QV185">
        <v>3</v>
      </c>
      <c r="RI185" t="s">
        <v>69</v>
      </c>
      <c r="RJ185">
        <v>3</v>
      </c>
      <c r="RW185" t="s">
        <v>68</v>
      </c>
      <c r="RX185">
        <v>3</v>
      </c>
      <c r="SK185" t="s">
        <v>67</v>
      </c>
      <c r="SL185">
        <v>3</v>
      </c>
      <c r="SY185" t="s">
        <v>17</v>
      </c>
      <c r="SZ185">
        <v>3</v>
      </c>
      <c r="TM185" t="s">
        <v>20</v>
      </c>
      <c r="TN185">
        <v>3</v>
      </c>
      <c r="UA185" t="s">
        <v>66</v>
      </c>
      <c r="UB185">
        <v>3</v>
      </c>
      <c r="UO185" t="s">
        <v>65</v>
      </c>
      <c r="UP185">
        <v>3</v>
      </c>
      <c r="VC185" t="s">
        <v>29</v>
      </c>
      <c r="VD185">
        <v>3</v>
      </c>
      <c r="VQ185" t="s">
        <v>64</v>
      </c>
      <c r="VR185">
        <v>3</v>
      </c>
      <c r="WE185" t="s">
        <v>24</v>
      </c>
      <c r="WF185">
        <v>3</v>
      </c>
      <c r="WS185" t="s">
        <v>41</v>
      </c>
      <c r="WT185">
        <v>3</v>
      </c>
      <c r="XG185" t="s">
        <v>34</v>
      </c>
      <c r="XH185">
        <v>3</v>
      </c>
      <c r="XI185">
        <v>1</v>
      </c>
      <c r="XQ185">
        <v>1</v>
      </c>
      <c r="XU185" t="s">
        <v>63</v>
      </c>
      <c r="XV185">
        <v>3</v>
      </c>
      <c r="YI185" t="s">
        <v>6</v>
      </c>
      <c r="YJ185">
        <v>3</v>
      </c>
      <c r="YW185" t="s">
        <v>62</v>
      </c>
      <c r="YX185">
        <v>3</v>
      </c>
    </row>
    <row r="186" spans="1:686" x14ac:dyDescent="0.3">
      <c r="A186" t="s">
        <v>9</v>
      </c>
      <c r="B186">
        <v>4</v>
      </c>
      <c r="O186" t="s">
        <v>56</v>
      </c>
      <c r="P186">
        <v>4</v>
      </c>
      <c r="AC186" t="s">
        <v>80</v>
      </c>
      <c r="AD186">
        <v>4</v>
      </c>
      <c r="AQ186" t="s">
        <v>33</v>
      </c>
      <c r="AR186">
        <v>4</v>
      </c>
      <c r="AS186">
        <v>6</v>
      </c>
      <c r="AT186">
        <v>4</v>
      </c>
      <c r="BA186">
        <v>6</v>
      </c>
      <c r="BB186">
        <v>4</v>
      </c>
      <c r="BE186" t="s">
        <v>32</v>
      </c>
      <c r="BF186">
        <v>4</v>
      </c>
      <c r="BG186">
        <v>34</v>
      </c>
      <c r="BH186">
        <v>21</v>
      </c>
      <c r="BI186">
        <v>10</v>
      </c>
      <c r="BO186">
        <v>34</v>
      </c>
      <c r="BP186">
        <v>21</v>
      </c>
      <c r="BQ186">
        <v>10</v>
      </c>
      <c r="BS186" t="s">
        <v>31</v>
      </c>
      <c r="BT186">
        <v>4</v>
      </c>
      <c r="BU186">
        <v>103</v>
      </c>
      <c r="BV186">
        <v>54</v>
      </c>
      <c r="BW186">
        <v>45</v>
      </c>
      <c r="BX186">
        <v>1</v>
      </c>
      <c r="CC186">
        <v>103</v>
      </c>
      <c r="CD186">
        <v>54</v>
      </c>
      <c r="CE186">
        <v>45</v>
      </c>
      <c r="CF186">
        <v>1</v>
      </c>
      <c r="CG186" t="s">
        <v>35</v>
      </c>
      <c r="CH186">
        <v>4</v>
      </c>
      <c r="CU186" t="s">
        <v>79</v>
      </c>
      <c r="CV186">
        <v>4</v>
      </c>
      <c r="DI186" t="s">
        <v>78</v>
      </c>
      <c r="DJ186">
        <v>4</v>
      </c>
      <c r="DW186" t="s">
        <v>42</v>
      </c>
      <c r="DX186">
        <v>4</v>
      </c>
      <c r="EK186" t="s">
        <v>77</v>
      </c>
      <c r="EL186">
        <v>4</v>
      </c>
      <c r="EY186" t="s">
        <v>37</v>
      </c>
      <c r="EZ186">
        <v>4</v>
      </c>
      <c r="FM186" t="s">
        <v>13</v>
      </c>
      <c r="FN186">
        <v>4</v>
      </c>
      <c r="GA186" t="s">
        <v>61</v>
      </c>
      <c r="GB186">
        <v>4</v>
      </c>
      <c r="GO186" t="s">
        <v>22</v>
      </c>
      <c r="GP186">
        <v>4</v>
      </c>
      <c r="HC186" t="s">
        <v>76</v>
      </c>
      <c r="HD186">
        <v>4</v>
      </c>
      <c r="HQ186" t="s">
        <v>75</v>
      </c>
      <c r="HR186">
        <v>4</v>
      </c>
      <c r="IE186" t="s">
        <v>7</v>
      </c>
      <c r="IF186">
        <v>4</v>
      </c>
      <c r="IS186" t="s">
        <v>74</v>
      </c>
      <c r="IT186">
        <v>4</v>
      </c>
      <c r="JG186" t="s">
        <v>10</v>
      </c>
      <c r="JH186">
        <v>4</v>
      </c>
      <c r="JU186" t="s">
        <v>19</v>
      </c>
      <c r="JV186">
        <v>4</v>
      </c>
      <c r="JW186">
        <v>1</v>
      </c>
      <c r="JZ186">
        <v>1</v>
      </c>
      <c r="KE186">
        <v>1</v>
      </c>
      <c r="KH186">
        <v>1</v>
      </c>
      <c r="KI186" t="s">
        <v>28</v>
      </c>
      <c r="KJ186">
        <v>4</v>
      </c>
      <c r="KW186" t="s">
        <v>15</v>
      </c>
      <c r="KX186">
        <v>4</v>
      </c>
      <c r="KY186">
        <v>1</v>
      </c>
      <c r="LB186">
        <v>1</v>
      </c>
      <c r="LG186">
        <v>1</v>
      </c>
      <c r="LJ186">
        <v>1</v>
      </c>
      <c r="LK186" t="s">
        <v>18</v>
      </c>
      <c r="LL186">
        <v>4</v>
      </c>
      <c r="LY186" t="s">
        <v>73</v>
      </c>
      <c r="LZ186">
        <v>4</v>
      </c>
      <c r="MM186" t="s">
        <v>43</v>
      </c>
      <c r="MN186">
        <v>4</v>
      </c>
      <c r="NA186" t="s">
        <v>21</v>
      </c>
      <c r="NB186">
        <v>4</v>
      </c>
      <c r="NO186" t="s">
        <v>72</v>
      </c>
      <c r="NP186">
        <v>4</v>
      </c>
      <c r="OC186" t="s">
        <v>38</v>
      </c>
      <c r="OD186">
        <v>4</v>
      </c>
      <c r="OE186">
        <v>1</v>
      </c>
      <c r="OM186">
        <v>1</v>
      </c>
      <c r="OQ186" t="s">
        <v>11</v>
      </c>
      <c r="OR186">
        <v>4</v>
      </c>
      <c r="PE186" t="s">
        <v>39</v>
      </c>
      <c r="PF186">
        <v>4</v>
      </c>
      <c r="PS186" t="s">
        <v>16</v>
      </c>
      <c r="PT186">
        <v>4</v>
      </c>
      <c r="QG186" t="s">
        <v>71</v>
      </c>
      <c r="QH186">
        <v>4</v>
      </c>
      <c r="QU186" t="s">
        <v>70</v>
      </c>
      <c r="QV186">
        <v>4</v>
      </c>
      <c r="RI186" t="s">
        <v>69</v>
      </c>
      <c r="RJ186">
        <v>4</v>
      </c>
      <c r="RW186" t="s">
        <v>68</v>
      </c>
      <c r="RX186">
        <v>4</v>
      </c>
      <c r="SK186" t="s">
        <v>67</v>
      </c>
      <c r="SL186">
        <v>4</v>
      </c>
      <c r="SY186" t="s">
        <v>17</v>
      </c>
      <c r="SZ186">
        <v>4</v>
      </c>
      <c r="TM186" t="s">
        <v>20</v>
      </c>
      <c r="TN186">
        <v>4</v>
      </c>
      <c r="UA186" t="s">
        <v>66</v>
      </c>
      <c r="UB186">
        <v>4</v>
      </c>
      <c r="UO186" t="s">
        <v>65</v>
      </c>
      <c r="UP186">
        <v>4</v>
      </c>
      <c r="VC186" t="s">
        <v>29</v>
      </c>
      <c r="VD186">
        <v>4</v>
      </c>
      <c r="VQ186" t="s">
        <v>64</v>
      </c>
      <c r="VR186">
        <v>4</v>
      </c>
      <c r="WE186" t="s">
        <v>24</v>
      </c>
      <c r="WF186">
        <v>4</v>
      </c>
      <c r="WS186" t="s">
        <v>41</v>
      </c>
      <c r="WT186">
        <v>4</v>
      </c>
      <c r="XG186" t="s">
        <v>34</v>
      </c>
      <c r="XH186">
        <v>4</v>
      </c>
      <c r="XI186">
        <v>2</v>
      </c>
      <c r="XQ186">
        <v>2</v>
      </c>
      <c r="XU186" t="s">
        <v>63</v>
      </c>
      <c r="XV186">
        <v>4</v>
      </c>
      <c r="YI186" t="s">
        <v>6</v>
      </c>
      <c r="YJ186">
        <v>4</v>
      </c>
      <c r="YW186" t="s">
        <v>62</v>
      </c>
      <c r="YX186">
        <v>4</v>
      </c>
    </row>
    <row r="187" spans="1:686" x14ac:dyDescent="0.3">
      <c r="A187" t="s">
        <v>9</v>
      </c>
      <c r="B187">
        <v>5</v>
      </c>
      <c r="O187" t="s">
        <v>56</v>
      </c>
      <c r="P187">
        <v>5</v>
      </c>
      <c r="AC187" t="s">
        <v>80</v>
      </c>
      <c r="AD187">
        <v>5</v>
      </c>
      <c r="AQ187" t="s">
        <v>33</v>
      </c>
      <c r="AR187">
        <v>5</v>
      </c>
      <c r="AS187">
        <v>2</v>
      </c>
      <c r="AT187">
        <v>2</v>
      </c>
      <c r="BA187">
        <v>2</v>
      </c>
      <c r="BB187">
        <v>2</v>
      </c>
      <c r="BE187" t="s">
        <v>32</v>
      </c>
      <c r="BF187">
        <v>5</v>
      </c>
      <c r="BG187">
        <v>22</v>
      </c>
      <c r="BH187">
        <v>10</v>
      </c>
      <c r="BI187">
        <v>11</v>
      </c>
      <c r="BO187">
        <v>22</v>
      </c>
      <c r="BP187">
        <v>10</v>
      </c>
      <c r="BQ187">
        <v>11</v>
      </c>
      <c r="BS187" t="s">
        <v>31</v>
      </c>
      <c r="BT187">
        <v>5</v>
      </c>
      <c r="BU187">
        <v>97</v>
      </c>
      <c r="BV187">
        <v>59</v>
      </c>
      <c r="BW187">
        <v>30</v>
      </c>
      <c r="BY187">
        <v>1</v>
      </c>
      <c r="BZ187">
        <v>1</v>
      </c>
      <c r="CC187">
        <v>96</v>
      </c>
      <c r="CD187">
        <v>58</v>
      </c>
      <c r="CE187">
        <v>30</v>
      </c>
      <c r="CG187" t="s">
        <v>35</v>
      </c>
      <c r="CH187">
        <v>5</v>
      </c>
      <c r="CU187" t="s">
        <v>79</v>
      </c>
      <c r="CV187">
        <v>5</v>
      </c>
      <c r="DI187" t="s">
        <v>78</v>
      </c>
      <c r="DJ187">
        <v>5</v>
      </c>
      <c r="DW187" t="s">
        <v>42</v>
      </c>
      <c r="DX187">
        <v>5</v>
      </c>
      <c r="EK187" t="s">
        <v>77</v>
      </c>
      <c r="EL187">
        <v>5</v>
      </c>
      <c r="EY187" t="s">
        <v>37</v>
      </c>
      <c r="EZ187">
        <v>5</v>
      </c>
      <c r="FM187" t="s">
        <v>13</v>
      </c>
      <c r="FN187">
        <v>5</v>
      </c>
      <c r="GA187" t="s">
        <v>61</v>
      </c>
      <c r="GB187">
        <v>5</v>
      </c>
      <c r="GO187" t="s">
        <v>22</v>
      </c>
      <c r="GP187">
        <v>5</v>
      </c>
      <c r="HC187" t="s">
        <v>76</v>
      </c>
      <c r="HD187">
        <v>5</v>
      </c>
      <c r="HQ187" t="s">
        <v>75</v>
      </c>
      <c r="HR187">
        <v>5</v>
      </c>
      <c r="IE187" t="s">
        <v>7</v>
      </c>
      <c r="IF187">
        <v>5</v>
      </c>
      <c r="IS187" t="s">
        <v>74</v>
      </c>
      <c r="IT187">
        <v>5</v>
      </c>
      <c r="JG187" t="s">
        <v>10</v>
      </c>
      <c r="JH187">
        <v>5</v>
      </c>
      <c r="JI187">
        <v>2</v>
      </c>
      <c r="JJ187">
        <v>1</v>
      </c>
      <c r="JQ187">
        <v>2</v>
      </c>
      <c r="JR187">
        <v>1</v>
      </c>
      <c r="JU187" t="s">
        <v>19</v>
      </c>
      <c r="JV187">
        <v>5</v>
      </c>
      <c r="JW187">
        <v>1</v>
      </c>
      <c r="JX187">
        <v>1</v>
      </c>
      <c r="KE187">
        <v>1</v>
      </c>
      <c r="KF187">
        <v>1</v>
      </c>
      <c r="KI187" t="s">
        <v>28</v>
      </c>
      <c r="KJ187">
        <v>5</v>
      </c>
      <c r="KW187" t="s">
        <v>15</v>
      </c>
      <c r="KX187">
        <v>5</v>
      </c>
      <c r="LK187" t="s">
        <v>18</v>
      </c>
      <c r="LL187">
        <v>5</v>
      </c>
      <c r="LY187" t="s">
        <v>73</v>
      </c>
      <c r="LZ187">
        <v>5</v>
      </c>
      <c r="MM187" t="s">
        <v>43</v>
      </c>
      <c r="MN187">
        <v>5</v>
      </c>
      <c r="NA187" t="s">
        <v>21</v>
      </c>
      <c r="NB187">
        <v>5</v>
      </c>
      <c r="NO187" t="s">
        <v>72</v>
      </c>
      <c r="NP187">
        <v>5</v>
      </c>
      <c r="OC187" t="s">
        <v>38</v>
      </c>
      <c r="OD187">
        <v>5</v>
      </c>
      <c r="OQ187" t="s">
        <v>11</v>
      </c>
      <c r="OR187">
        <v>5</v>
      </c>
      <c r="PE187" t="s">
        <v>39</v>
      </c>
      <c r="PF187">
        <v>5</v>
      </c>
      <c r="PS187" t="s">
        <v>16</v>
      </c>
      <c r="PT187">
        <v>5</v>
      </c>
      <c r="QG187" t="s">
        <v>71</v>
      </c>
      <c r="QH187">
        <v>5</v>
      </c>
      <c r="QU187" t="s">
        <v>70</v>
      </c>
      <c r="QV187">
        <v>5</v>
      </c>
      <c r="RI187" t="s">
        <v>69</v>
      </c>
      <c r="RJ187">
        <v>5</v>
      </c>
      <c r="RW187" t="s">
        <v>68</v>
      </c>
      <c r="RX187">
        <v>5</v>
      </c>
      <c r="SK187" t="s">
        <v>67</v>
      </c>
      <c r="SL187">
        <v>5</v>
      </c>
      <c r="SY187" t="s">
        <v>17</v>
      </c>
      <c r="SZ187">
        <v>5</v>
      </c>
      <c r="TM187" t="s">
        <v>20</v>
      </c>
      <c r="TN187">
        <v>5</v>
      </c>
      <c r="UA187" t="s">
        <v>66</v>
      </c>
      <c r="UB187">
        <v>5</v>
      </c>
      <c r="UO187" t="s">
        <v>65</v>
      </c>
      <c r="UP187">
        <v>5</v>
      </c>
      <c r="VC187" t="s">
        <v>29</v>
      </c>
      <c r="VD187">
        <v>5</v>
      </c>
      <c r="VQ187" t="s">
        <v>64</v>
      </c>
      <c r="VR187">
        <v>5</v>
      </c>
      <c r="WE187" t="s">
        <v>24</v>
      </c>
      <c r="WF187">
        <v>5</v>
      </c>
      <c r="WS187" t="s">
        <v>41</v>
      </c>
      <c r="WT187">
        <v>5</v>
      </c>
      <c r="XG187" t="s">
        <v>34</v>
      </c>
      <c r="XH187">
        <v>5</v>
      </c>
      <c r="XI187">
        <v>1</v>
      </c>
      <c r="XQ187">
        <v>1</v>
      </c>
      <c r="XU187" t="s">
        <v>63</v>
      </c>
      <c r="XV187">
        <v>5</v>
      </c>
      <c r="YI187" t="s">
        <v>6</v>
      </c>
      <c r="YJ187">
        <v>5</v>
      </c>
      <c r="YW187" t="s">
        <v>62</v>
      </c>
      <c r="YX187">
        <v>5</v>
      </c>
    </row>
    <row r="188" spans="1:686" x14ac:dyDescent="0.3">
      <c r="A188" t="s">
        <v>9</v>
      </c>
      <c r="B188">
        <v>6</v>
      </c>
      <c r="O188" t="s">
        <v>56</v>
      </c>
      <c r="P188">
        <v>6</v>
      </c>
      <c r="AC188" t="s">
        <v>80</v>
      </c>
      <c r="AD188">
        <v>6</v>
      </c>
      <c r="AQ188" t="s">
        <v>33</v>
      </c>
      <c r="AR188">
        <v>6</v>
      </c>
      <c r="AS188">
        <v>6</v>
      </c>
      <c r="AT188">
        <v>5</v>
      </c>
      <c r="AW188">
        <v>1</v>
      </c>
      <c r="AX188">
        <v>1</v>
      </c>
      <c r="BA188">
        <v>5</v>
      </c>
      <c r="BB188">
        <v>4</v>
      </c>
      <c r="BE188" t="s">
        <v>32</v>
      </c>
      <c r="BF188">
        <v>6</v>
      </c>
      <c r="BG188">
        <v>17</v>
      </c>
      <c r="BH188">
        <v>10</v>
      </c>
      <c r="BI188">
        <v>4</v>
      </c>
      <c r="BO188">
        <v>17</v>
      </c>
      <c r="BP188">
        <v>10</v>
      </c>
      <c r="BQ188">
        <v>4</v>
      </c>
      <c r="BS188" t="s">
        <v>31</v>
      </c>
      <c r="BT188">
        <v>6</v>
      </c>
      <c r="BU188">
        <v>83</v>
      </c>
      <c r="BV188">
        <v>49</v>
      </c>
      <c r="BW188">
        <v>20</v>
      </c>
      <c r="BY188">
        <v>1</v>
      </c>
      <c r="CC188">
        <v>82</v>
      </c>
      <c r="CD188">
        <v>49</v>
      </c>
      <c r="CE188">
        <v>20</v>
      </c>
      <c r="CG188" t="s">
        <v>35</v>
      </c>
      <c r="CH188">
        <v>6</v>
      </c>
      <c r="CU188" t="s">
        <v>79</v>
      </c>
      <c r="CV188">
        <v>6</v>
      </c>
      <c r="DI188" t="s">
        <v>78</v>
      </c>
      <c r="DJ188">
        <v>6</v>
      </c>
      <c r="DW188" t="s">
        <v>42</v>
      </c>
      <c r="DX188">
        <v>6</v>
      </c>
      <c r="EK188" t="s">
        <v>77</v>
      </c>
      <c r="EL188">
        <v>6</v>
      </c>
      <c r="EY188" t="s">
        <v>37</v>
      </c>
      <c r="EZ188">
        <v>6</v>
      </c>
      <c r="FM188" t="s">
        <v>13</v>
      </c>
      <c r="FN188">
        <v>6</v>
      </c>
      <c r="GA188" t="s">
        <v>61</v>
      </c>
      <c r="GB188">
        <v>6</v>
      </c>
      <c r="GO188" t="s">
        <v>22</v>
      </c>
      <c r="GP188">
        <v>6</v>
      </c>
      <c r="HC188" t="s">
        <v>76</v>
      </c>
      <c r="HD188">
        <v>6</v>
      </c>
      <c r="HQ188" t="s">
        <v>75</v>
      </c>
      <c r="HR188">
        <v>6</v>
      </c>
      <c r="IE188" t="s">
        <v>7</v>
      </c>
      <c r="IF188">
        <v>6</v>
      </c>
      <c r="IG188">
        <v>1</v>
      </c>
      <c r="IO188">
        <v>1</v>
      </c>
      <c r="IS188" t="s">
        <v>74</v>
      </c>
      <c r="IT188">
        <v>6</v>
      </c>
      <c r="JG188" t="s">
        <v>10</v>
      </c>
      <c r="JH188">
        <v>6</v>
      </c>
      <c r="JU188" t="s">
        <v>19</v>
      </c>
      <c r="JV188">
        <v>6</v>
      </c>
      <c r="KI188" t="s">
        <v>28</v>
      </c>
      <c r="KJ188">
        <v>6</v>
      </c>
      <c r="KW188" t="s">
        <v>15</v>
      </c>
      <c r="KX188">
        <v>6</v>
      </c>
      <c r="KY188">
        <v>1</v>
      </c>
      <c r="LG188">
        <v>1</v>
      </c>
      <c r="LK188" t="s">
        <v>18</v>
      </c>
      <c r="LL188">
        <v>6</v>
      </c>
      <c r="LY188" t="s">
        <v>73</v>
      </c>
      <c r="LZ188">
        <v>6</v>
      </c>
      <c r="MM188" t="s">
        <v>43</v>
      </c>
      <c r="MN188">
        <v>6</v>
      </c>
      <c r="NA188" t="s">
        <v>21</v>
      </c>
      <c r="NB188">
        <v>6</v>
      </c>
      <c r="NO188" t="s">
        <v>72</v>
      </c>
      <c r="NP188">
        <v>6</v>
      </c>
      <c r="OC188" t="s">
        <v>38</v>
      </c>
      <c r="OD188">
        <v>6</v>
      </c>
      <c r="OQ188" t="s">
        <v>11</v>
      </c>
      <c r="OR188">
        <v>6</v>
      </c>
      <c r="PE188" t="s">
        <v>39</v>
      </c>
      <c r="PF188">
        <v>6</v>
      </c>
      <c r="PS188" t="s">
        <v>16</v>
      </c>
      <c r="PT188">
        <v>6</v>
      </c>
      <c r="QG188" t="s">
        <v>71</v>
      </c>
      <c r="QH188">
        <v>6</v>
      </c>
      <c r="QU188" t="s">
        <v>70</v>
      </c>
      <c r="QV188">
        <v>6</v>
      </c>
      <c r="RI188" t="s">
        <v>69</v>
      </c>
      <c r="RJ188">
        <v>6</v>
      </c>
      <c r="RW188" t="s">
        <v>68</v>
      </c>
      <c r="RX188">
        <v>6</v>
      </c>
      <c r="SK188" t="s">
        <v>67</v>
      </c>
      <c r="SL188">
        <v>6</v>
      </c>
      <c r="SY188" t="s">
        <v>17</v>
      </c>
      <c r="SZ188">
        <v>6</v>
      </c>
      <c r="TM188" t="s">
        <v>20</v>
      </c>
      <c r="TN188">
        <v>6</v>
      </c>
      <c r="UA188" t="s">
        <v>66</v>
      </c>
      <c r="UB188">
        <v>6</v>
      </c>
      <c r="UO188" t="s">
        <v>65</v>
      </c>
      <c r="UP188">
        <v>6</v>
      </c>
      <c r="VC188" t="s">
        <v>29</v>
      </c>
      <c r="VD188">
        <v>6</v>
      </c>
      <c r="VQ188" t="s">
        <v>64</v>
      </c>
      <c r="VR188">
        <v>6</v>
      </c>
      <c r="WE188" t="s">
        <v>24</v>
      </c>
      <c r="WF188">
        <v>6</v>
      </c>
      <c r="WS188" t="s">
        <v>41</v>
      </c>
      <c r="WT188">
        <v>6</v>
      </c>
      <c r="XG188" t="s">
        <v>34</v>
      </c>
      <c r="XH188">
        <v>6</v>
      </c>
      <c r="XU188" t="s">
        <v>63</v>
      </c>
      <c r="XV188">
        <v>6</v>
      </c>
      <c r="YI188" t="s">
        <v>6</v>
      </c>
      <c r="YJ188">
        <v>6</v>
      </c>
      <c r="YW188" t="s">
        <v>62</v>
      </c>
      <c r="YX188">
        <v>6</v>
      </c>
    </row>
    <row r="189" spans="1:686" x14ac:dyDescent="0.3">
      <c r="A189" t="s">
        <v>9</v>
      </c>
      <c r="B189">
        <v>7</v>
      </c>
      <c r="O189" t="s">
        <v>56</v>
      </c>
      <c r="P189">
        <v>7</v>
      </c>
      <c r="AC189" t="s">
        <v>80</v>
      </c>
      <c r="AD189">
        <v>7</v>
      </c>
      <c r="AQ189" t="s">
        <v>33</v>
      </c>
      <c r="AR189">
        <v>7</v>
      </c>
      <c r="AS189">
        <v>8</v>
      </c>
      <c r="AT189">
        <v>4</v>
      </c>
      <c r="BA189">
        <v>8</v>
      </c>
      <c r="BB189">
        <v>4</v>
      </c>
      <c r="BE189" t="s">
        <v>32</v>
      </c>
      <c r="BF189">
        <v>7</v>
      </c>
      <c r="BG189">
        <v>38</v>
      </c>
      <c r="BH189">
        <v>23</v>
      </c>
      <c r="BI189">
        <v>8</v>
      </c>
      <c r="BO189">
        <v>38</v>
      </c>
      <c r="BP189">
        <v>23</v>
      </c>
      <c r="BQ189">
        <v>8</v>
      </c>
      <c r="BS189" t="s">
        <v>31</v>
      </c>
      <c r="BT189">
        <v>7</v>
      </c>
      <c r="BU189">
        <v>87</v>
      </c>
      <c r="BV189">
        <v>56</v>
      </c>
      <c r="BW189">
        <v>22</v>
      </c>
      <c r="BX189">
        <v>2</v>
      </c>
      <c r="CC189">
        <v>87</v>
      </c>
      <c r="CD189">
        <v>56</v>
      </c>
      <c r="CE189">
        <v>22</v>
      </c>
      <c r="CF189">
        <v>2</v>
      </c>
      <c r="CG189" t="s">
        <v>35</v>
      </c>
      <c r="CH189">
        <v>7</v>
      </c>
      <c r="CU189" t="s">
        <v>79</v>
      </c>
      <c r="CV189">
        <v>7</v>
      </c>
      <c r="DI189" t="s">
        <v>78</v>
      </c>
      <c r="DJ189">
        <v>7</v>
      </c>
      <c r="DW189" t="s">
        <v>42</v>
      </c>
      <c r="DX189">
        <v>7</v>
      </c>
      <c r="EK189" t="s">
        <v>77</v>
      </c>
      <c r="EL189">
        <v>7</v>
      </c>
      <c r="EY189" t="s">
        <v>37</v>
      </c>
      <c r="EZ189">
        <v>7</v>
      </c>
      <c r="FM189" t="s">
        <v>13</v>
      </c>
      <c r="FN189">
        <v>7</v>
      </c>
      <c r="GA189" t="s">
        <v>61</v>
      </c>
      <c r="GB189">
        <v>7</v>
      </c>
      <c r="GO189" t="s">
        <v>22</v>
      </c>
      <c r="GP189">
        <v>7</v>
      </c>
      <c r="HC189" t="s">
        <v>76</v>
      </c>
      <c r="HD189">
        <v>7</v>
      </c>
      <c r="HQ189" t="s">
        <v>75</v>
      </c>
      <c r="HR189">
        <v>7</v>
      </c>
      <c r="IE189" t="s">
        <v>7</v>
      </c>
      <c r="IF189">
        <v>7</v>
      </c>
      <c r="IS189" t="s">
        <v>74</v>
      </c>
      <c r="IT189">
        <v>7</v>
      </c>
      <c r="JG189" t="s">
        <v>10</v>
      </c>
      <c r="JH189">
        <v>7</v>
      </c>
      <c r="JU189" t="s">
        <v>19</v>
      </c>
      <c r="JV189">
        <v>7</v>
      </c>
      <c r="KI189" t="s">
        <v>28</v>
      </c>
      <c r="KJ189">
        <v>7</v>
      </c>
      <c r="KW189" t="s">
        <v>15</v>
      </c>
      <c r="KX189">
        <v>7</v>
      </c>
      <c r="KY189">
        <v>1</v>
      </c>
      <c r="LA189">
        <v>1</v>
      </c>
      <c r="LG189">
        <v>1</v>
      </c>
      <c r="LI189">
        <v>1</v>
      </c>
      <c r="LK189" t="s">
        <v>18</v>
      </c>
      <c r="LL189">
        <v>7</v>
      </c>
      <c r="LY189" t="s">
        <v>73</v>
      </c>
      <c r="LZ189">
        <v>7</v>
      </c>
      <c r="MM189" t="s">
        <v>43</v>
      </c>
      <c r="MN189">
        <v>7</v>
      </c>
      <c r="NA189" t="s">
        <v>21</v>
      </c>
      <c r="NB189">
        <v>7</v>
      </c>
      <c r="NO189" t="s">
        <v>72</v>
      </c>
      <c r="NP189">
        <v>7</v>
      </c>
      <c r="OC189" t="s">
        <v>38</v>
      </c>
      <c r="OD189">
        <v>7</v>
      </c>
      <c r="OQ189" t="s">
        <v>11</v>
      </c>
      <c r="OR189">
        <v>7</v>
      </c>
      <c r="OS189">
        <v>1</v>
      </c>
      <c r="PA189">
        <v>1</v>
      </c>
      <c r="PE189" t="s">
        <v>39</v>
      </c>
      <c r="PF189">
        <v>7</v>
      </c>
      <c r="PS189" t="s">
        <v>16</v>
      </c>
      <c r="PT189">
        <v>7</v>
      </c>
      <c r="QG189" t="s">
        <v>71</v>
      </c>
      <c r="QH189">
        <v>7</v>
      </c>
      <c r="QU189" t="s">
        <v>70</v>
      </c>
      <c r="QV189">
        <v>7</v>
      </c>
      <c r="RI189" t="s">
        <v>69</v>
      </c>
      <c r="RJ189">
        <v>7</v>
      </c>
      <c r="RW189" t="s">
        <v>68</v>
      </c>
      <c r="RX189">
        <v>7</v>
      </c>
      <c r="SK189" t="s">
        <v>67</v>
      </c>
      <c r="SL189">
        <v>7</v>
      </c>
      <c r="SY189" t="s">
        <v>17</v>
      </c>
      <c r="SZ189">
        <v>7</v>
      </c>
      <c r="TM189" t="s">
        <v>20</v>
      </c>
      <c r="TN189">
        <v>7</v>
      </c>
      <c r="UA189" t="s">
        <v>66</v>
      </c>
      <c r="UB189">
        <v>7</v>
      </c>
      <c r="UO189" t="s">
        <v>65</v>
      </c>
      <c r="UP189">
        <v>7</v>
      </c>
      <c r="VC189" t="s">
        <v>29</v>
      </c>
      <c r="VD189">
        <v>7</v>
      </c>
      <c r="VQ189" t="s">
        <v>64</v>
      </c>
      <c r="VR189">
        <v>7</v>
      </c>
      <c r="WE189" t="s">
        <v>24</v>
      </c>
      <c r="WF189">
        <v>7</v>
      </c>
      <c r="WS189" t="s">
        <v>41</v>
      </c>
      <c r="WT189">
        <v>7</v>
      </c>
      <c r="XG189" t="s">
        <v>34</v>
      </c>
      <c r="XH189">
        <v>7</v>
      </c>
      <c r="XI189">
        <v>1</v>
      </c>
      <c r="XK189">
        <v>1</v>
      </c>
      <c r="XQ189">
        <v>1</v>
      </c>
      <c r="XS189">
        <v>1</v>
      </c>
      <c r="XU189" t="s">
        <v>63</v>
      </c>
      <c r="XV189">
        <v>7</v>
      </c>
      <c r="YI189" t="s">
        <v>6</v>
      </c>
      <c r="YJ189">
        <v>7</v>
      </c>
      <c r="YW189" t="s">
        <v>62</v>
      </c>
      <c r="YX189">
        <v>7</v>
      </c>
    </row>
    <row r="190" spans="1:686" x14ac:dyDescent="0.3">
      <c r="A190" t="s">
        <v>9</v>
      </c>
      <c r="B190">
        <v>8</v>
      </c>
      <c r="O190" t="s">
        <v>56</v>
      </c>
      <c r="P190">
        <v>8</v>
      </c>
      <c r="AC190" t="s">
        <v>80</v>
      </c>
      <c r="AD190">
        <v>8</v>
      </c>
      <c r="AQ190" t="s">
        <v>33</v>
      </c>
      <c r="AR190">
        <v>8</v>
      </c>
      <c r="AS190">
        <v>4</v>
      </c>
      <c r="AT190">
        <v>4</v>
      </c>
      <c r="BA190">
        <v>4</v>
      </c>
      <c r="BB190">
        <v>4</v>
      </c>
      <c r="BE190" t="s">
        <v>32</v>
      </c>
      <c r="BF190">
        <v>8</v>
      </c>
      <c r="BG190">
        <v>20</v>
      </c>
      <c r="BH190">
        <v>9</v>
      </c>
      <c r="BI190">
        <v>7</v>
      </c>
      <c r="BO190">
        <v>20</v>
      </c>
      <c r="BP190">
        <v>9</v>
      </c>
      <c r="BQ190">
        <v>7</v>
      </c>
      <c r="BS190" t="s">
        <v>31</v>
      </c>
      <c r="BT190">
        <v>8</v>
      </c>
      <c r="BU190">
        <v>75</v>
      </c>
      <c r="BV190">
        <v>43</v>
      </c>
      <c r="BW190">
        <v>25</v>
      </c>
      <c r="BX190">
        <v>1</v>
      </c>
      <c r="CC190">
        <v>75</v>
      </c>
      <c r="CD190">
        <v>43</v>
      </c>
      <c r="CE190">
        <v>25</v>
      </c>
      <c r="CF190">
        <v>1</v>
      </c>
      <c r="CG190" t="s">
        <v>35</v>
      </c>
      <c r="CH190">
        <v>8</v>
      </c>
      <c r="CU190" t="s">
        <v>79</v>
      </c>
      <c r="CV190">
        <v>8</v>
      </c>
      <c r="DI190" t="s">
        <v>78</v>
      </c>
      <c r="DJ190">
        <v>8</v>
      </c>
      <c r="DW190" t="s">
        <v>42</v>
      </c>
      <c r="DX190">
        <v>8</v>
      </c>
      <c r="EK190" t="s">
        <v>77</v>
      </c>
      <c r="EL190">
        <v>8</v>
      </c>
      <c r="EY190" t="s">
        <v>37</v>
      </c>
      <c r="EZ190">
        <v>8</v>
      </c>
      <c r="FM190" t="s">
        <v>13</v>
      </c>
      <c r="FN190">
        <v>8</v>
      </c>
      <c r="GA190" t="s">
        <v>61</v>
      </c>
      <c r="GB190">
        <v>8</v>
      </c>
      <c r="GO190" t="s">
        <v>22</v>
      </c>
      <c r="GP190">
        <v>8</v>
      </c>
      <c r="HC190" t="s">
        <v>76</v>
      </c>
      <c r="HD190">
        <v>8</v>
      </c>
      <c r="HQ190" t="s">
        <v>75</v>
      </c>
      <c r="HR190">
        <v>8</v>
      </c>
      <c r="IE190" t="s">
        <v>7</v>
      </c>
      <c r="IF190">
        <v>8</v>
      </c>
      <c r="IS190" t="s">
        <v>74</v>
      </c>
      <c r="IT190">
        <v>8</v>
      </c>
      <c r="JG190" t="s">
        <v>10</v>
      </c>
      <c r="JH190">
        <v>8</v>
      </c>
      <c r="JI190">
        <v>1</v>
      </c>
      <c r="JL190">
        <v>1</v>
      </c>
      <c r="JQ190">
        <v>1</v>
      </c>
      <c r="JT190">
        <v>1</v>
      </c>
      <c r="JU190" t="s">
        <v>19</v>
      </c>
      <c r="JV190">
        <v>8</v>
      </c>
      <c r="JW190">
        <v>1</v>
      </c>
      <c r="JX190">
        <v>1</v>
      </c>
      <c r="KE190">
        <v>1</v>
      </c>
      <c r="KF190">
        <v>1</v>
      </c>
      <c r="KI190" t="s">
        <v>28</v>
      </c>
      <c r="KJ190">
        <v>8</v>
      </c>
      <c r="KW190" t="s">
        <v>15</v>
      </c>
      <c r="KX190">
        <v>8</v>
      </c>
      <c r="LK190" t="s">
        <v>18</v>
      </c>
      <c r="LL190">
        <v>8</v>
      </c>
      <c r="LY190" t="s">
        <v>73</v>
      </c>
      <c r="LZ190">
        <v>8</v>
      </c>
      <c r="MM190" t="s">
        <v>43</v>
      </c>
      <c r="MN190">
        <v>8</v>
      </c>
      <c r="NA190" t="s">
        <v>21</v>
      </c>
      <c r="NB190">
        <v>8</v>
      </c>
      <c r="NO190" t="s">
        <v>72</v>
      </c>
      <c r="NP190">
        <v>8</v>
      </c>
      <c r="OC190" t="s">
        <v>38</v>
      </c>
      <c r="OD190">
        <v>8</v>
      </c>
      <c r="OQ190" t="s">
        <v>11</v>
      </c>
      <c r="OR190">
        <v>8</v>
      </c>
      <c r="OS190">
        <v>1</v>
      </c>
      <c r="PA190">
        <v>1</v>
      </c>
      <c r="PE190" t="s">
        <v>39</v>
      </c>
      <c r="PF190">
        <v>8</v>
      </c>
      <c r="PS190" t="s">
        <v>16</v>
      </c>
      <c r="PT190">
        <v>8</v>
      </c>
      <c r="QG190" t="s">
        <v>71</v>
      </c>
      <c r="QH190">
        <v>8</v>
      </c>
      <c r="QU190" t="s">
        <v>70</v>
      </c>
      <c r="QV190">
        <v>8</v>
      </c>
      <c r="RI190" t="s">
        <v>69</v>
      </c>
      <c r="RJ190">
        <v>8</v>
      </c>
      <c r="RW190" t="s">
        <v>68</v>
      </c>
      <c r="RX190">
        <v>8</v>
      </c>
      <c r="SK190" t="s">
        <v>67</v>
      </c>
      <c r="SL190">
        <v>8</v>
      </c>
      <c r="SY190" t="s">
        <v>17</v>
      </c>
      <c r="SZ190">
        <v>8</v>
      </c>
      <c r="TM190" t="s">
        <v>20</v>
      </c>
      <c r="TN190">
        <v>8</v>
      </c>
      <c r="UA190" t="s">
        <v>66</v>
      </c>
      <c r="UB190">
        <v>8</v>
      </c>
      <c r="UO190" t="s">
        <v>65</v>
      </c>
      <c r="UP190">
        <v>8</v>
      </c>
      <c r="VC190" t="s">
        <v>29</v>
      </c>
      <c r="VD190">
        <v>8</v>
      </c>
      <c r="VQ190" t="s">
        <v>64</v>
      </c>
      <c r="VR190">
        <v>8</v>
      </c>
      <c r="WE190" t="s">
        <v>24</v>
      </c>
      <c r="WF190">
        <v>8</v>
      </c>
      <c r="WS190" t="s">
        <v>41</v>
      </c>
      <c r="WT190">
        <v>8</v>
      </c>
      <c r="XG190" t="s">
        <v>34</v>
      </c>
      <c r="XH190">
        <v>8</v>
      </c>
      <c r="XU190" t="s">
        <v>63</v>
      </c>
      <c r="XV190">
        <v>8</v>
      </c>
      <c r="YI190" t="s">
        <v>6</v>
      </c>
      <c r="YJ190">
        <v>8</v>
      </c>
      <c r="YW190" t="s">
        <v>62</v>
      </c>
      <c r="YX190">
        <v>8</v>
      </c>
    </row>
    <row r="191" spans="1:686" x14ac:dyDescent="0.3">
      <c r="A191" t="s">
        <v>9</v>
      </c>
      <c r="B191">
        <v>9</v>
      </c>
      <c r="O191" t="s">
        <v>56</v>
      </c>
      <c r="P191">
        <v>9</v>
      </c>
      <c r="AC191" t="s">
        <v>80</v>
      </c>
      <c r="AD191">
        <v>9</v>
      </c>
      <c r="AQ191" t="s">
        <v>33</v>
      </c>
      <c r="AR191">
        <v>9</v>
      </c>
      <c r="AS191">
        <v>4</v>
      </c>
      <c r="AT191">
        <v>4</v>
      </c>
      <c r="BA191">
        <v>4</v>
      </c>
      <c r="BB191">
        <v>4</v>
      </c>
      <c r="BE191" t="s">
        <v>32</v>
      </c>
      <c r="BF191">
        <v>9</v>
      </c>
      <c r="BG191">
        <v>18</v>
      </c>
      <c r="BH191">
        <v>7</v>
      </c>
      <c r="BI191">
        <v>6</v>
      </c>
      <c r="BO191">
        <v>18</v>
      </c>
      <c r="BP191">
        <v>7</v>
      </c>
      <c r="BQ191">
        <v>6</v>
      </c>
      <c r="BS191" t="s">
        <v>31</v>
      </c>
      <c r="BT191">
        <v>9</v>
      </c>
      <c r="BU191">
        <v>39</v>
      </c>
      <c r="BV191">
        <v>26</v>
      </c>
      <c r="BW191">
        <v>9</v>
      </c>
      <c r="CC191">
        <v>39</v>
      </c>
      <c r="CD191">
        <v>26</v>
      </c>
      <c r="CE191">
        <v>9</v>
      </c>
      <c r="CG191" t="s">
        <v>35</v>
      </c>
      <c r="CH191">
        <v>9</v>
      </c>
      <c r="CU191" t="s">
        <v>79</v>
      </c>
      <c r="CV191">
        <v>9</v>
      </c>
      <c r="DI191" t="s">
        <v>78</v>
      </c>
      <c r="DJ191">
        <v>9</v>
      </c>
      <c r="DW191" t="s">
        <v>42</v>
      </c>
      <c r="DX191">
        <v>9</v>
      </c>
      <c r="EK191" t="s">
        <v>77</v>
      </c>
      <c r="EL191">
        <v>9</v>
      </c>
      <c r="EY191" t="s">
        <v>37</v>
      </c>
      <c r="EZ191">
        <v>9</v>
      </c>
      <c r="FM191" t="s">
        <v>13</v>
      </c>
      <c r="FN191">
        <v>9</v>
      </c>
      <c r="GA191" t="s">
        <v>61</v>
      </c>
      <c r="GB191">
        <v>9</v>
      </c>
      <c r="GO191" t="s">
        <v>22</v>
      </c>
      <c r="GP191">
        <v>9</v>
      </c>
      <c r="HC191" t="s">
        <v>76</v>
      </c>
      <c r="HD191">
        <v>9</v>
      </c>
      <c r="HQ191" t="s">
        <v>75</v>
      </c>
      <c r="HR191">
        <v>9</v>
      </c>
      <c r="IE191" t="s">
        <v>7</v>
      </c>
      <c r="IF191">
        <v>9</v>
      </c>
      <c r="IS191" t="s">
        <v>74</v>
      </c>
      <c r="IT191">
        <v>9</v>
      </c>
      <c r="JG191" t="s">
        <v>10</v>
      </c>
      <c r="JH191">
        <v>9</v>
      </c>
      <c r="JU191" t="s">
        <v>19</v>
      </c>
      <c r="JV191">
        <v>9</v>
      </c>
      <c r="KI191" t="s">
        <v>28</v>
      </c>
      <c r="KJ191">
        <v>9</v>
      </c>
      <c r="KW191" t="s">
        <v>15</v>
      </c>
      <c r="KX191">
        <v>9</v>
      </c>
      <c r="KY191">
        <v>4</v>
      </c>
      <c r="KZ191">
        <v>1</v>
      </c>
      <c r="LA191">
        <v>2</v>
      </c>
      <c r="LB191">
        <v>1</v>
      </c>
      <c r="LG191">
        <v>4</v>
      </c>
      <c r="LH191">
        <v>1</v>
      </c>
      <c r="LI191">
        <v>2</v>
      </c>
      <c r="LJ191">
        <v>1</v>
      </c>
      <c r="LK191" t="s">
        <v>18</v>
      </c>
      <c r="LL191">
        <v>9</v>
      </c>
      <c r="LY191" t="s">
        <v>73</v>
      </c>
      <c r="LZ191">
        <v>9</v>
      </c>
      <c r="MM191" t="s">
        <v>43</v>
      </c>
      <c r="MN191">
        <v>9</v>
      </c>
      <c r="NA191" t="s">
        <v>21</v>
      </c>
      <c r="NB191">
        <v>9</v>
      </c>
      <c r="NO191" t="s">
        <v>72</v>
      </c>
      <c r="NP191">
        <v>9</v>
      </c>
      <c r="OC191" t="s">
        <v>38</v>
      </c>
      <c r="OD191">
        <v>9</v>
      </c>
      <c r="OE191">
        <v>2</v>
      </c>
      <c r="OM191">
        <v>2</v>
      </c>
      <c r="OQ191" t="s">
        <v>11</v>
      </c>
      <c r="OR191">
        <v>9</v>
      </c>
      <c r="PE191" t="s">
        <v>39</v>
      </c>
      <c r="PF191">
        <v>9</v>
      </c>
      <c r="PS191" t="s">
        <v>16</v>
      </c>
      <c r="PT191">
        <v>9</v>
      </c>
      <c r="PU191">
        <v>1</v>
      </c>
      <c r="QC191">
        <v>1</v>
      </c>
      <c r="QG191" t="s">
        <v>71</v>
      </c>
      <c r="QH191">
        <v>9</v>
      </c>
      <c r="QU191" t="s">
        <v>70</v>
      </c>
      <c r="QV191">
        <v>9</v>
      </c>
      <c r="RI191" t="s">
        <v>69</v>
      </c>
      <c r="RJ191">
        <v>9</v>
      </c>
      <c r="RW191" t="s">
        <v>68</v>
      </c>
      <c r="RX191">
        <v>9</v>
      </c>
      <c r="SK191" t="s">
        <v>67</v>
      </c>
      <c r="SL191">
        <v>9</v>
      </c>
      <c r="SY191" t="s">
        <v>17</v>
      </c>
      <c r="SZ191">
        <v>9</v>
      </c>
      <c r="TM191" t="s">
        <v>20</v>
      </c>
      <c r="TN191">
        <v>9</v>
      </c>
      <c r="UA191" t="s">
        <v>66</v>
      </c>
      <c r="UB191">
        <v>9</v>
      </c>
      <c r="UC191">
        <v>1</v>
      </c>
      <c r="UK191">
        <v>1</v>
      </c>
      <c r="UO191" t="s">
        <v>65</v>
      </c>
      <c r="UP191">
        <v>9</v>
      </c>
      <c r="VC191" t="s">
        <v>29</v>
      </c>
      <c r="VD191">
        <v>9</v>
      </c>
      <c r="VQ191" t="s">
        <v>64</v>
      </c>
      <c r="VR191">
        <v>9</v>
      </c>
      <c r="WE191" t="s">
        <v>24</v>
      </c>
      <c r="WF191">
        <v>9</v>
      </c>
      <c r="WS191" t="s">
        <v>41</v>
      </c>
      <c r="WT191">
        <v>9</v>
      </c>
      <c r="XG191" t="s">
        <v>34</v>
      </c>
      <c r="XH191">
        <v>9</v>
      </c>
      <c r="XU191" t="s">
        <v>63</v>
      </c>
      <c r="XV191">
        <v>9</v>
      </c>
      <c r="YI191" t="s">
        <v>6</v>
      </c>
      <c r="YJ191">
        <v>9</v>
      </c>
      <c r="YW191" t="s">
        <v>62</v>
      </c>
      <c r="YX191">
        <v>9</v>
      </c>
    </row>
    <row r="192" spans="1:686" x14ac:dyDescent="0.3">
      <c r="A192" t="s">
        <v>9</v>
      </c>
      <c r="B192">
        <v>10</v>
      </c>
      <c r="O192" t="s">
        <v>56</v>
      </c>
      <c r="P192">
        <v>10</v>
      </c>
      <c r="AC192" t="s">
        <v>80</v>
      </c>
      <c r="AD192">
        <v>10</v>
      </c>
      <c r="AQ192" t="s">
        <v>33</v>
      </c>
      <c r="AR192">
        <v>10</v>
      </c>
      <c r="AS192">
        <v>2</v>
      </c>
      <c r="AT192">
        <v>1</v>
      </c>
      <c r="BA192">
        <v>2</v>
      </c>
      <c r="BB192">
        <v>1</v>
      </c>
      <c r="BE192" t="s">
        <v>32</v>
      </c>
      <c r="BF192">
        <v>10</v>
      </c>
      <c r="BG192">
        <v>13</v>
      </c>
      <c r="BH192">
        <v>7</v>
      </c>
      <c r="BI192">
        <v>6</v>
      </c>
      <c r="BO192">
        <v>13</v>
      </c>
      <c r="BP192">
        <v>7</v>
      </c>
      <c r="BQ192">
        <v>6</v>
      </c>
      <c r="BS192" t="s">
        <v>31</v>
      </c>
      <c r="BT192">
        <v>10</v>
      </c>
      <c r="BU192">
        <v>37</v>
      </c>
      <c r="BV192">
        <v>18</v>
      </c>
      <c r="BW192">
        <v>17</v>
      </c>
      <c r="CC192">
        <v>37</v>
      </c>
      <c r="CD192">
        <v>18</v>
      </c>
      <c r="CE192">
        <v>17</v>
      </c>
      <c r="CG192" t="s">
        <v>35</v>
      </c>
      <c r="CH192">
        <v>10</v>
      </c>
      <c r="CU192" t="s">
        <v>79</v>
      </c>
      <c r="CV192">
        <v>10</v>
      </c>
      <c r="DI192" t="s">
        <v>78</v>
      </c>
      <c r="DJ192">
        <v>10</v>
      </c>
      <c r="DW192" t="s">
        <v>42</v>
      </c>
      <c r="DX192">
        <v>10</v>
      </c>
      <c r="EK192" t="s">
        <v>77</v>
      </c>
      <c r="EL192">
        <v>10</v>
      </c>
      <c r="EY192" t="s">
        <v>37</v>
      </c>
      <c r="EZ192">
        <v>10</v>
      </c>
      <c r="FM192" t="s">
        <v>13</v>
      </c>
      <c r="FN192">
        <v>10</v>
      </c>
      <c r="GA192" t="s">
        <v>61</v>
      </c>
      <c r="GB192">
        <v>10</v>
      </c>
      <c r="GO192" t="s">
        <v>22</v>
      </c>
      <c r="GP192">
        <v>10</v>
      </c>
      <c r="HC192" t="s">
        <v>76</v>
      </c>
      <c r="HD192">
        <v>10</v>
      </c>
      <c r="HQ192" t="s">
        <v>75</v>
      </c>
      <c r="HR192">
        <v>10</v>
      </c>
      <c r="IE192" t="s">
        <v>7</v>
      </c>
      <c r="IF192">
        <v>10</v>
      </c>
      <c r="IS192" t="s">
        <v>74</v>
      </c>
      <c r="IT192">
        <v>10</v>
      </c>
      <c r="JG192" t="s">
        <v>10</v>
      </c>
      <c r="JH192">
        <v>10</v>
      </c>
      <c r="JU192" t="s">
        <v>19</v>
      </c>
      <c r="JV192">
        <v>10</v>
      </c>
      <c r="KI192" t="s">
        <v>28</v>
      </c>
      <c r="KJ192">
        <v>10</v>
      </c>
      <c r="KK192">
        <v>4</v>
      </c>
      <c r="KL192">
        <v>1</v>
      </c>
      <c r="KM192">
        <v>2</v>
      </c>
      <c r="KN192">
        <v>1</v>
      </c>
      <c r="KS192">
        <v>4</v>
      </c>
      <c r="KT192">
        <v>1</v>
      </c>
      <c r="KU192">
        <v>2</v>
      </c>
      <c r="KV192">
        <v>1</v>
      </c>
      <c r="KW192" t="s">
        <v>15</v>
      </c>
      <c r="KX192">
        <v>10</v>
      </c>
      <c r="KY192">
        <v>1</v>
      </c>
      <c r="LA192">
        <v>1</v>
      </c>
      <c r="LG192">
        <v>1</v>
      </c>
      <c r="LI192">
        <v>1</v>
      </c>
      <c r="LK192" t="s">
        <v>18</v>
      </c>
      <c r="LL192">
        <v>10</v>
      </c>
      <c r="LM192">
        <v>1</v>
      </c>
      <c r="LN192">
        <v>1</v>
      </c>
      <c r="LU192">
        <v>1</v>
      </c>
      <c r="LV192">
        <v>1</v>
      </c>
      <c r="LY192" t="s">
        <v>73</v>
      </c>
      <c r="LZ192">
        <v>10</v>
      </c>
      <c r="MM192" t="s">
        <v>43</v>
      </c>
      <c r="MN192">
        <v>10</v>
      </c>
      <c r="NA192" t="s">
        <v>21</v>
      </c>
      <c r="NB192">
        <v>10</v>
      </c>
      <c r="NO192" t="s">
        <v>72</v>
      </c>
      <c r="NP192">
        <v>10</v>
      </c>
      <c r="OC192" t="s">
        <v>38</v>
      </c>
      <c r="OD192">
        <v>10</v>
      </c>
      <c r="OQ192" t="s">
        <v>11</v>
      </c>
      <c r="OR192">
        <v>10</v>
      </c>
      <c r="PE192" t="s">
        <v>39</v>
      </c>
      <c r="PF192">
        <v>10</v>
      </c>
      <c r="PS192" t="s">
        <v>16</v>
      </c>
      <c r="PT192">
        <v>10</v>
      </c>
      <c r="QG192" t="s">
        <v>71</v>
      </c>
      <c r="QH192">
        <v>10</v>
      </c>
      <c r="QU192" t="s">
        <v>70</v>
      </c>
      <c r="QV192">
        <v>10</v>
      </c>
      <c r="RI192" t="s">
        <v>69</v>
      </c>
      <c r="RJ192">
        <v>10</v>
      </c>
      <c r="RW192" t="s">
        <v>68</v>
      </c>
      <c r="RX192">
        <v>10</v>
      </c>
      <c r="SK192" t="s">
        <v>67</v>
      </c>
      <c r="SL192">
        <v>10</v>
      </c>
      <c r="SY192" t="s">
        <v>17</v>
      </c>
      <c r="SZ192">
        <v>10</v>
      </c>
      <c r="TM192" t="s">
        <v>20</v>
      </c>
      <c r="TN192">
        <v>10</v>
      </c>
      <c r="UA192" t="s">
        <v>66</v>
      </c>
      <c r="UB192">
        <v>10</v>
      </c>
      <c r="UO192" t="s">
        <v>65</v>
      </c>
      <c r="UP192">
        <v>10</v>
      </c>
      <c r="VC192" t="s">
        <v>29</v>
      </c>
      <c r="VD192">
        <v>10</v>
      </c>
      <c r="VQ192" t="s">
        <v>64</v>
      </c>
      <c r="VR192">
        <v>10</v>
      </c>
      <c r="WE192" t="s">
        <v>24</v>
      </c>
      <c r="WF192">
        <v>10</v>
      </c>
      <c r="WS192" t="s">
        <v>41</v>
      </c>
      <c r="WT192">
        <v>10</v>
      </c>
      <c r="XG192" t="s">
        <v>34</v>
      </c>
      <c r="XH192">
        <v>10</v>
      </c>
      <c r="XI192">
        <v>2</v>
      </c>
      <c r="XK192">
        <v>1</v>
      </c>
      <c r="XM192">
        <v>1</v>
      </c>
      <c r="XO192">
        <v>1</v>
      </c>
      <c r="XQ192">
        <v>1</v>
      </c>
      <c r="XU192" t="s">
        <v>63</v>
      </c>
      <c r="XV192">
        <v>10</v>
      </c>
      <c r="YI192" t="s">
        <v>6</v>
      </c>
      <c r="YJ192">
        <v>10</v>
      </c>
      <c r="YW192" t="s">
        <v>62</v>
      </c>
      <c r="YX192">
        <v>10</v>
      </c>
    </row>
    <row r="193" spans="1:674" x14ac:dyDescent="0.3">
      <c r="A193" t="s">
        <v>9</v>
      </c>
      <c r="B193">
        <v>11</v>
      </c>
      <c r="O193" t="s">
        <v>56</v>
      </c>
      <c r="P193">
        <v>11</v>
      </c>
      <c r="AC193" t="s">
        <v>80</v>
      </c>
      <c r="AD193">
        <v>11</v>
      </c>
      <c r="AQ193" t="s">
        <v>33</v>
      </c>
      <c r="AR193">
        <v>11</v>
      </c>
      <c r="AS193">
        <v>2</v>
      </c>
      <c r="AT193">
        <v>2</v>
      </c>
      <c r="BA193">
        <v>2</v>
      </c>
      <c r="BB193">
        <v>2</v>
      </c>
      <c r="BE193" t="s">
        <v>32</v>
      </c>
      <c r="BF193">
        <v>11</v>
      </c>
      <c r="BG193">
        <v>9</v>
      </c>
      <c r="BH193">
        <v>5</v>
      </c>
      <c r="BI193">
        <v>3</v>
      </c>
      <c r="BO193">
        <v>9</v>
      </c>
      <c r="BP193">
        <v>5</v>
      </c>
      <c r="BQ193">
        <v>3</v>
      </c>
      <c r="BS193" t="s">
        <v>31</v>
      </c>
      <c r="BT193">
        <v>11</v>
      </c>
      <c r="BU193">
        <v>45</v>
      </c>
      <c r="BV193">
        <v>21</v>
      </c>
      <c r="BW193">
        <v>18</v>
      </c>
      <c r="CC193">
        <v>45</v>
      </c>
      <c r="CD193">
        <v>21</v>
      </c>
      <c r="CE193">
        <v>18</v>
      </c>
      <c r="CG193" t="s">
        <v>35</v>
      </c>
      <c r="CH193">
        <v>11</v>
      </c>
      <c r="CU193" t="s">
        <v>79</v>
      </c>
      <c r="CV193">
        <v>11</v>
      </c>
      <c r="DI193" t="s">
        <v>78</v>
      </c>
      <c r="DJ193">
        <v>11</v>
      </c>
      <c r="DW193" t="s">
        <v>42</v>
      </c>
      <c r="DX193">
        <v>11</v>
      </c>
      <c r="EK193" t="s">
        <v>77</v>
      </c>
      <c r="EL193">
        <v>11</v>
      </c>
      <c r="EY193" t="s">
        <v>37</v>
      </c>
      <c r="EZ193">
        <v>11</v>
      </c>
      <c r="FM193" t="s">
        <v>13</v>
      </c>
      <c r="FN193">
        <v>11</v>
      </c>
      <c r="GA193" t="s">
        <v>61</v>
      </c>
      <c r="GB193">
        <v>11</v>
      </c>
      <c r="GO193" t="s">
        <v>22</v>
      </c>
      <c r="GP193">
        <v>11</v>
      </c>
      <c r="HC193" t="s">
        <v>76</v>
      </c>
      <c r="HD193">
        <v>11</v>
      </c>
      <c r="HQ193" t="s">
        <v>75</v>
      </c>
      <c r="HR193">
        <v>11</v>
      </c>
      <c r="IE193" t="s">
        <v>7</v>
      </c>
      <c r="IF193">
        <v>11</v>
      </c>
      <c r="IS193" t="s">
        <v>74</v>
      </c>
      <c r="IT193">
        <v>11</v>
      </c>
      <c r="JG193" t="s">
        <v>10</v>
      </c>
      <c r="JH193">
        <v>11</v>
      </c>
      <c r="JU193" t="s">
        <v>19</v>
      </c>
      <c r="JV193">
        <v>11</v>
      </c>
      <c r="KI193" t="s">
        <v>28</v>
      </c>
      <c r="KJ193">
        <v>11</v>
      </c>
      <c r="KW193" t="s">
        <v>15</v>
      </c>
      <c r="KX193">
        <v>11</v>
      </c>
      <c r="KY193">
        <v>3</v>
      </c>
      <c r="KZ193">
        <v>2</v>
      </c>
      <c r="LB193">
        <v>1</v>
      </c>
      <c r="LG193">
        <v>3</v>
      </c>
      <c r="LH193">
        <v>2</v>
      </c>
      <c r="LJ193">
        <v>1</v>
      </c>
      <c r="LK193" t="s">
        <v>18</v>
      </c>
      <c r="LL193">
        <v>11</v>
      </c>
      <c r="LY193" t="s">
        <v>73</v>
      </c>
      <c r="LZ193">
        <v>11</v>
      </c>
      <c r="MM193" t="s">
        <v>43</v>
      </c>
      <c r="MN193">
        <v>11</v>
      </c>
      <c r="NA193" t="s">
        <v>21</v>
      </c>
      <c r="NB193">
        <v>11</v>
      </c>
      <c r="NO193" t="s">
        <v>72</v>
      </c>
      <c r="NP193">
        <v>11</v>
      </c>
      <c r="OC193" t="s">
        <v>38</v>
      </c>
      <c r="OD193">
        <v>11</v>
      </c>
      <c r="OQ193" t="s">
        <v>11</v>
      </c>
      <c r="OR193">
        <v>11</v>
      </c>
      <c r="PE193" t="s">
        <v>39</v>
      </c>
      <c r="PF193">
        <v>11</v>
      </c>
      <c r="PS193" t="s">
        <v>16</v>
      </c>
      <c r="PT193">
        <v>11</v>
      </c>
      <c r="QG193" t="s">
        <v>71</v>
      </c>
      <c r="QH193">
        <v>11</v>
      </c>
      <c r="QU193" t="s">
        <v>70</v>
      </c>
      <c r="QV193">
        <v>11</v>
      </c>
      <c r="RI193" t="s">
        <v>69</v>
      </c>
      <c r="RJ193">
        <v>11</v>
      </c>
      <c r="RW193" t="s">
        <v>68</v>
      </c>
      <c r="RX193">
        <v>11</v>
      </c>
      <c r="SK193" t="s">
        <v>67</v>
      </c>
      <c r="SL193">
        <v>11</v>
      </c>
      <c r="SY193" t="s">
        <v>17</v>
      </c>
      <c r="SZ193">
        <v>11</v>
      </c>
      <c r="TM193" t="s">
        <v>20</v>
      </c>
      <c r="TN193">
        <v>11</v>
      </c>
      <c r="UA193" t="s">
        <v>66</v>
      </c>
      <c r="UB193">
        <v>11</v>
      </c>
      <c r="UO193" t="s">
        <v>65</v>
      </c>
      <c r="UP193">
        <v>11</v>
      </c>
      <c r="VC193" t="s">
        <v>29</v>
      </c>
      <c r="VD193">
        <v>11</v>
      </c>
      <c r="VQ193" t="s">
        <v>64</v>
      </c>
      <c r="VR193">
        <v>11</v>
      </c>
      <c r="WE193" t="s">
        <v>24</v>
      </c>
      <c r="WF193">
        <v>11</v>
      </c>
      <c r="WS193" t="s">
        <v>41</v>
      </c>
      <c r="WT193">
        <v>11</v>
      </c>
      <c r="XG193" t="s">
        <v>34</v>
      </c>
      <c r="XH193">
        <v>11</v>
      </c>
      <c r="XU193" t="s">
        <v>63</v>
      </c>
      <c r="XV193">
        <v>11</v>
      </c>
      <c r="YI193" t="s">
        <v>6</v>
      </c>
      <c r="YJ193">
        <v>11</v>
      </c>
      <c r="YW193" t="s">
        <v>62</v>
      </c>
      <c r="YX193">
        <v>11</v>
      </c>
    </row>
    <row r="194" spans="1:674" x14ac:dyDescent="0.3">
      <c r="A194" t="s">
        <v>9</v>
      </c>
      <c r="B194">
        <v>12</v>
      </c>
      <c r="O194" t="s">
        <v>56</v>
      </c>
      <c r="P194">
        <v>12</v>
      </c>
      <c r="AC194" t="s">
        <v>80</v>
      </c>
      <c r="AD194">
        <v>12</v>
      </c>
      <c r="AQ194" t="s">
        <v>33</v>
      </c>
      <c r="AR194">
        <v>12</v>
      </c>
      <c r="AS194">
        <v>3</v>
      </c>
      <c r="AT194">
        <v>3</v>
      </c>
      <c r="BA194">
        <v>3</v>
      </c>
      <c r="BB194">
        <v>3</v>
      </c>
      <c r="BE194" t="s">
        <v>32</v>
      </c>
      <c r="BF194">
        <v>12</v>
      </c>
      <c r="BG194">
        <v>19</v>
      </c>
      <c r="BH194">
        <v>9</v>
      </c>
      <c r="BI194">
        <v>8</v>
      </c>
      <c r="BO194">
        <v>19</v>
      </c>
      <c r="BP194">
        <v>9</v>
      </c>
      <c r="BQ194">
        <v>8</v>
      </c>
      <c r="BS194" t="s">
        <v>31</v>
      </c>
      <c r="BT194">
        <v>12</v>
      </c>
      <c r="BU194">
        <v>37</v>
      </c>
      <c r="BV194">
        <v>18</v>
      </c>
      <c r="BW194">
        <v>13</v>
      </c>
      <c r="CC194">
        <v>37</v>
      </c>
      <c r="CD194">
        <v>18</v>
      </c>
      <c r="CE194">
        <v>13</v>
      </c>
      <c r="CG194" t="s">
        <v>35</v>
      </c>
      <c r="CH194">
        <v>12</v>
      </c>
      <c r="CU194" t="s">
        <v>79</v>
      </c>
      <c r="CV194">
        <v>12</v>
      </c>
      <c r="DI194" t="s">
        <v>78</v>
      </c>
      <c r="DJ194">
        <v>12</v>
      </c>
      <c r="DW194" t="s">
        <v>42</v>
      </c>
      <c r="DX194">
        <v>12</v>
      </c>
      <c r="EK194" t="s">
        <v>77</v>
      </c>
      <c r="EL194">
        <v>12</v>
      </c>
      <c r="EY194" t="s">
        <v>37</v>
      </c>
      <c r="EZ194">
        <v>12</v>
      </c>
      <c r="FM194" t="s">
        <v>13</v>
      </c>
      <c r="FN194">
        <v>12</v>
      </c>
      <c r="GA194" t="s">
        <v>61</v>
      </c>
      <c r="GB194">
        <v>12</v>
      </c>
      <c r="GO194" t="s">
        <v>22</v>
      </c>
      <c r="GP194">
        <v>12</v>
      </c>
      <c r="HC194" t="s">
        <v>76</v>
      </c>
      <c r="HD194">
        <v>12</v>
      </c>
      <c r="HQ194" t="s">
        <v>75</v>
      </c>
      <c r="HR194">
        <v>12</v>
      </c>
      <c r="IE194" t="s">
        <v>7</v>
      </c>
      <c r="IF194">
        <v>12</v>
      </c>
      <c r="IG194">
        <v>1</v>
      </c>
      <c r="II194">
        <v>1</v>
      </c>
      <c r="IO194">
        <v>1</v>
      </c>
      <c r="IQ194">
        <v>1</v>
      </c>
      <c r="IS194" t="s">
        <v>74</v>
      </c>
      <c r="IT194">
        <v>12</v>
      </c>
      <c r="JG194" t="s">
        <v>10</v>
      </c>
      <c r="JH194">
        <v>12</v>
      </c>
      <c r="JU194" t="s">
        <v>19</v>
      </c>
      <c r="JV194">
        <v>12</v>
      </c>
      <c r="KI194" t="s">
        <v>28</v>
      </c>
      <c r="KJ194">
        <v>12</v>
      </c>
      <c r="KW194" t="s">
        <v>15</v>
      </c>
      <c r="KX194">
        <v>12</v>
      </c>
      <c r="KY194">
        <v>1</v>
      </c>
      <c r="KZ194">
        <v>1</v>
      </c>
      <c r="LG194">
        <v>1</v>
      </c>
      <c r="LH194">
        <v>1</v>
      </c>
      <c r="LK194" t="s">
        <v>18</v>
      </c>
      <c r="LL194">
        <v>12</v>
      </c>
      <c r="LY194" t="s">
        <v>73</v>
      </c>
      <c r="LZ194">
        <v>12</v>
      </c>
      <c r="MM194" t="s">
        <v>43</v>
      </c>
      <c r="MN194">
        <v>12</v>
      </c>
      <c r="NA194" t="s">
        <v>21</v>
      </c>
      <c r="NB194">
        <v>12</v>
      </c>
      <c r="NO194" t="s">
        <v>72</v>
      </c>
      <c r="NP194">
        <v>12</v>
      </c>
      <c r="NQ194">
        <v>1</v>
      </c>
      <c r="NR194">
        <v>1</v>
      </c>
      <c r="NY194">
        <v>1</v>
      </c>
      <c r="NZ194">
        <v>1</v>
      </c>
      <c r="OC194" t="s">
        <v>38</v>
      </c>
      <c r="OD194">
        <v>12</v>
      </c>
      <c r="OQ194" t="s">
        <v>11</v>
      </c>
      <c r="OR194">
        <v>12</v>
      </c>
      <c r="PE194" t="s">
        <v>39</v>
      </c>
      <c r="PF194">
        <v>12</v>
      </c>
      <c r="PS194" t="s">
        <v>16</v>
      </c>
      <c r="PT194">
        <v>12</v>
      </c>
      <c r="QG194" t="s">
        <v>71</v>
      </c>
      <c r="QH194">
        <v>12</v>
      </c>
      <c r="QU194" t="s">
        <v>70</v>
      </c>
      <c r="QV194">
        <v>12</v>
      </c>
      <c r="RI194" t="s">
        <v>69</v>
      </c>
      <c r="RJ194">
        <v>12</v>
      </c>
      <c r="RW194" t="s">
        <v>68</v>
      </c>
      <c r="RX194">
        <v>12</v>
      </c>
      <c r="SK194" t="s">
        <v>67</v>
      </c>
      <c r="SL194">
        <v>12</v>
      </c>
      <c r="SY194" t="s">
        <v>17</v>
      </c>
      <c r="SZ194">
        <v>12</v>
      </c>
      <c r="TM194" t="s">
        <v>20</v>
      </c>
      <c r="TN194">
        <v>12</v>
      </c>
      <c r="UA194" t="s">
        <v>66</v>
      </c>
      <c r="UB194">
        <v>12</v>
      </c>
      <c r="UO194" t="s">
        <v>65</v>
      </c>
      <c r="UP194">
        <v>12</v>
      </c>
      <c r="VC194" t="s">
        <v>29</v>
      </c>
      <c r="VD194">
        <v>12</v>
      </c>
      <c r="VQ194" t="s">
        <v>64</v>
      </c>
      <c r="VR194">
        <v>12</v>
      </c>
      <c r="WE194" t="s">
        <v>24</v>
      </c>
      <c r="WF194">
        <v>12</v>
      </c>
      <c r="WS194" t="s">
        <v>41</v>
      </c>
      <c r="WT194">
        <v>12</v>
      </c>
      <c r="XG194" t="s">
        <v>34</v>
      </c>
      <c r="XH194">
        <v>12</v>
      </c>
      <c r="XI194">
        <v>1</v>
      </c>
      <c r="XQ194">
        <v>1</v>
      </c>
      <c r="XU194" t="s">
        <v>63</v>
      </c>
      <c r="XV194">
        <v>12</v>
      </c>
      <c r="YI194" t="s">
        <v>6</v>
      </c>
      <c r="YJ194">
        <v>12</v>
      </c>
      <c r="YW194" t="s">
        <v>62</v>
      </c>
      <c r="YX194">
        <v>12</v>
      </c>
    </row>
    <row r="195" spans="1:674" x14ac:dyDescent="0.3">
      <c r="A195" t="s">
        <v>9</v>
      </c>
      <c r="B195">
        <v>13</v>
      </c>
      <c r="O195" t="s">
        <v>56</v>
      </c>
      <c r="P195">
        <v>13</v>
      </c>
      <c r="AC195" t="s">
        <v>80</v>
      </c>
      <c r="AD195">
        <v>13</v>
      </c>
      <c r="AQ195" t="s">
        <v>33</v>
      </c>
      <c r="AR195">
        <v>13</v>
      </c>
      <c r="AS195">
        <v>4</v>
      </c>
      <c r="AT195">
        <v>3</v>
      </c>
      <c r="BA195">
        <v>4</v>
      </c>
      <c r="BB195">
        <v>3</v>
      </c>
      <c r="BE195" t="s">
        <v>32</v>
      </c>
      <c r="BF195">
        <v>13</v>
      </c>
      <c r="BG195">
        <v>15</v>
      </c>
      <c r="BH195">
        <v>8</v>
      </c>
      <c r="BI195">
        <v>6</v>
      </c>
      <c r="BO195">
        <v>15</v>
      </c>
      <c r="BP195">
        <v>8</v>
      </c>
      <c r="BQ195">
        <v>6</v>
      </c>
      <c r="BS195" t="s">
        <v>31</v>
      </c>
      <c r="BT195">
        <v>13</v>
      </c>
      <c r="BU195">
        <v>41</v>
      </c>
      <c r="BV195">
        <v>23</v>
      </c>
      <c r="BW195">
        <v>14</v>
      </c>
      <c r="CC195">
        <v>41</v>
      </c>
      <c r="CD195">
        <v>23</v>
      </c>
      <c r="CE195">
        <v>14</v>
      </c>
      <c r="CG195" t="s">
        <v>35</v>
      </c>
      <c r="CH195">
        <v>13</v>
      </c>
      <c r="CU195" t="s">
        <v>79</v>
      </c>
      <c r="CV195">
        <v>13</v>
      </c>
      <c r="DI195" t="s">
        <v>78</v>
      </c>
      <c r="DJ195">
        <v>13</v>
      </c>
      <c r="DW195" t="s">
        <v>42</v>
      </c>
      <c r="DX195">
        <v>13</v>
      </c>
      <c r="EK195" t="s">
        <v>77</v>
      </c>
      <c r="EL195">
        <v>13</v>
      </c>
      <c r="EY195" t="s">
        <v>37</v>
      </c>
      <c r="EZ195">
        <v>13</v>
      </c>
      <c r="FM195" t="s">
        <v>13</v>
      </c>
      <c r="FN195">
        <v>13</v>
      </c>
      <c r="GA195" t="s">
        <v>61</v>
      </c>
      <c r="GB195">
        <v>13</v>
      </c>
      <c r="GO195" t="s">
        <v>22</v>
      </c>
      <c r="GP195">
        <v>13</v>
      </c>
      <c r="HC195" t="s">
        <v>76</v>
      </c>
      <c r="HD195">
        <v>13</v>
      </c>
      <c r="HQ195" t="s">
        <v>75</v>
      </c>
      <c r="HR195">
        <v>13</v>
      </c>
      <c r="IE195" t="s">
        <v>7</v>
      </c>
      <c r="IF195">
        <v>13</v>
      </c>
      <c r="IS195" t="s">
        <v>74</v>
      </c>
      <c r="IT195">
        <v>13</v>
      </c>
      <c r="JG195" t="s">
        <v>10</v>
      </c>
      <c r="JH195">
        <v>13</v>
      </c>
      <c r="JU195" t="s">
        <v>19</v>
      </c>
      <c r="JV195">
        <v>13</v>
      </c>
      <c r="JW195">
        <v>1</v>
      </c>
      <c r="JZ195">
        <v>1</v>
      </c>
      <c r="KE195">
        <v>1</v>
      </c>
      <c r="KH195">
        <v>1</v>
      </c>
      <c r="KI195" t="s">
        <v>28</v>
      </c>
      <c r="KJ195">
        <v>13</v>
      </c>
      <c r="KK195">
        <v>1</v>
      </c>
      <c r="KM195">
        <v>1</v>
      </c>
      <c r="KS195">
        <v>1</v>
      </c>
      <c r="KU195">
        <v>1</v>
      </c>
      <c r="KW195" t="s">
        <v>15</v>
      </c>
      <c r="KX195">
        <v>13</v>
      </c>
      <c r="LK195" t="s">
        <v>18</v>
      </c>
      <c r="LL195">
        <v>13</v>
      </c>
      <c r="LY195" t="s">
        <v>73</v>
      </c>
      <c r="LZ195">
        <v>13</v>
      </c>
      <c r="MM195" t="s">
        <v>43</v>
      </c>
      <c r="MN195">
        <v>13</v>
      </c>
      <c r="NA195" t="s">
        <v>21</v>
      </c>
      <c r="NB195">
        <v>13</v>
      </c>
      <c r="NO195" t="s">
        <v>72</v>
      </c>
      <c r="NP195">
        <v>13</v>
      </c>
      <c r="OC195" t="s">
        <v>38</v>
      </c>
      <c r="OD195">
        <v>13</v>
      </c>
      <c r="OQ195" t="s">
        <v>11</v>
      </c>
      <c r="OR195">
        <v>13</v>
      </c>
      <c r="PE195" t="s">
        <v>39</v>
      </c>
      <c r="PF195">
        <v>13</v>
      </c>
      <c r="PS195" t="s">
        <v>16</v>
      </c>
      <c r="PT195">
        <v>13</v>
      </c>
      <c r="QG195" t="s">
        <v>71</v>
      </c>
      <c r="QH195">
        <v>13</v>
      </c>
      <c r="QU195" t="s">
        <v>70</v>
      </c>
      <c r="QV195">
        <v>13</v>
      </c>
      <c r="RI195" t="s">
        <v>69</v>
      </c>
      <c r="RJ195">
        <v>13</v>
      </c>
      <c r="RW195" t="s">
        <v>68</v>
      </c>
      <c r="RX195">
        <v>13</v>
      </c>
      <c r="SK195" t="s">
        <v>67</v>
      </c>
      <c r="SL195">
        <v>13</v>
      </c>
      <c r="SY195" t="s">
        <v>17</v>
      </c>
      <c r="SZ195">
        <v>13</v>
      </c>
      <c r="TM195" t="s">
        <v>20</v>
      </c>
      <c r="TN195">
        <v>13</v>
      </c>
      <c r="UA195" t="s">
        <v>66</v>
      </c>
      <c r="UB195">
        <v>13</v>
      </c>
      <c r="UO195" t="s">
        <v>65</v>
      </c>
      <c r="UP195">
        <v>13</v>
      </c>
      <c r="VC195" t="s">
        <v>29</v>
      </c>
      <c r="VD195">
        <v>13</v>
      </c>
      <c r="VQ195" t="s">
        <v>64</v>
      </c>
      <c r="VR195">
        <v>13</v>
      </c>
      <c r="WE195" t="s">
        <v>24</v>
      </c>
      <c r="WF195">
        <v>13</v>
      </c>
      <c r="WS195" t="s">
        <v>41</v>
      </c>
      <c r="WT195">
        <v>13</v>
      </c>
      <c r="XG195" t="s">
        <v>34</v>
      </c>
      <c r="XH195">
        <v>13</v>
      </c>
      <c r="XI195">
        <v>1</v>
      </c>
      <c r="XQ195">
        <v>1</v>
      </c>
      <c r="XU195" t="s">
        <v>63</v>
      </c>
      <c r="XV195">
        <v>13</v>
      </c>
      <c r="YI195" t="s">
        <v>6</v>
      </c>
      <c r="YJ195">
        <v>13</v>
      </c>
      <c r="YW195" t="s">
        <v>62</v>
      </c>
      <c r="YX195">
        <v>13</v>
      </c>
    </row>
    <row r="196" spans="1:674" x14ac:dyDescent="0.3">
      <c r="A196" t="s">
        <v>9</v>
      </c>
      <c r="B196">
        <v>14</v>
      </c>
      <c r="O196" t="s">
        <v>56</v>
      </c>
      <c r="P196">
        <v>14</v>
      </c>
      <c r="AC196" t="s">
        <v>80</v>
      </c>
      <c r="AD196">
        <v>14</v>
      </c>
      <c r="AQ196" t="s">
        <v>33</v>
      </c>
      <c r="AR196">
        <v>14</v>
      </c>
      <c r="AS196">
        <v>3</v>
      </c>
      <c r="AT196">
        <v>3</v>
      </c>
      <c r="BA196">
        <v>3</v>
      </c>
      <c r="BB196">
        <v>3</v>
      </c>
      <c r="BE196" t="s">
        <v>32</v>
      </c>
      <c r="BF196">
        <v>14</v>
      </c>
      <c r="BG196">
        <v>16</v>
      </c>
      <c r="BH196">
        <v>7</v>
      </c>
      <c r="BI196">
        <v>7</v>
      </c>
      <c r="BO196">
        <v>16</v>
      </c>
      <c r="BP196">
        <v>7</v>
      </c>
      <c r="BQ196">
        <v>7</v>
      </c>
      <c r="BS196" t="s">
        <v>31</v>
      </c>
      <c r="BT196">
        <v>14</v>
      </c>
      <c r="BU196">
        <v>40</v>
      </c>
      <c r="BV196">
        <v>25</v>
      </c>
      <c r="BW196">
        <v>11</v>
      </c>
      <c r="BX196">
        <v>1</v>
      </c>
      <c r="CC196">
        <v>40</v>
      </c>
      <c r="CD196">
        <v>25</v>
      </c>
      <c r="CE196">
        <v>11</v>
      </c>
      <c r="CF196">
        <v>1</v>
      </c>
      <c r="CG196" t="s">
        <v>35</v>
      </c>
      <c r="CH196">
        <v>14</v>
      </c>
      <c r="CU196" t="s">
        <v>79</v>
      </c>
      <c r="CV196">
        <v>14</v>
      </c>
      <c r="DI196" t="s">
        <v>78</v>
      </c>
      <c r="DJ196">
        <v>14</v>
      </c>
      <c r="DW196" t="s">
        <v>42</v>
      </c>
      <c r="DX196">
        <v>14</v>
      </c>
      <c r="EK196" t="s">
        <v>77</v>
      </c>
      <c r="EL196">
        <v>14</v>
      </c>
      <c r="EY196" t="s">
        <v>37</v>
      </c>
      <c r="EZ196">
        <v>14</v>
      </c>
      <c r="FM196" t="s">
        <v>13</v>
      </c>
      <c r="FN196">
        <v>14</v>
      </c>
      <c r="GA196" t="s">
        <v>61</v>
      </c>
      <c r="GB196">
        <v>14</v>
      </c>
      <c r="GO196" t="s">
        <v>22</v>
      </c>
      <c r="GP196">
        <v>14</v>
      </c>
      <c r="HC196" t="s">
        <v>76</v>
      </c>
      <c r="HD196">
        <v>14</v>
      </c>
      <c r="HQ196" t="s">
        <v>75</v>
      </c>
      <c r="HR196">
        <v>14</v>
      </c>
      <c r="IE196" t="s">
        <v>7</v>
      </c>
      <c r="IF196">
        <v>14</v>
      </c>
      <c r="IS196" t="s">
        <v>74</v>
      </c>
      <c r="IT196">
        <v>14</v>
      </c>
      <c r="JG196" t="s">
        <v>10</v>
      </c>
      <c r="JH196">
        <v>14</v>
      </c>
      <c r="JU196" t="s">
        <v>19</v>
      </c>
      <c r="JV196">
        <v>14</v>
      </c>
      <c r="KI196" t="s">
        <v>28</v>
      </c>
      <c r="KJ196">
        <v>14</v>
      </c>
      <c r="KW196" t="s">
        <v>15</v>
      </c>
      <c r="KX196">
        <v>14</v>
      </c>
      <c r="KY196">
        <v>1</v>
      </c>
      <c r="KZ196">
        <v>1</v>
      </c>
      <c r="LG196">
        <v>1</v>
      </c>
      <c r="LH196">
        <v>1</v>
      </c>
      <c r="LK196" t="s">
        <v>18</v>
      </c>
      <c r="LL196">
        <v>14</v>
      </c>
      <c r="LY196" t="s">
        <v>73</v>
      </c>
      <c r="LZ196">
        <v>14</v>
      </c>
      <c r="MM196" t="s">
        <v>43</v>
      </c>
      <c r="MN196">
        <v>14</v>
      </c>
      <c r="NA196" t="s">
        <v>21</v>
      </c>
      <c r="NB196">
        <v>14</v>
      </c>
      <c r="NO196" t="s">
        <v>72</v>
      </c>
      <c r="NP196">
        <v>14</v>
      </c>
      <c r="OC196" t="s">
        <v>38</v>
      </c>
      <c r="OD196">
        <v>14</v>
      </c>
      <c r="OQ196" t="s">
        <v>11</v>
      </c>
      <c r="OR196">
        <v>14</v>
      </c>
      <c r="PE196" t="s">
        <v>39</v>
      </c>
      <c r="PF196">
        <v>14</v>
      </c>
      <c r="PS196" t="s">
        <v>16</v>
      </c>
      <c r="PT196">
        <v>14</v>
      </c>
      <c r="QG196" t="s">
        <v>71</v>
      </c>
      <c r="QH196">
        <v>14</v>
      </c>
      <c r="QU196" t="s">
        <v>70</v>
      </c>
      <c r="QV196">
        <v>14</v>
      </c>
      <c r="RI196" t="s">
        <v>69</v>
      </c>
      <c r="RJ196">
        <v>14</v>
      </c>
      <c r="RW196" t="s">
        <v>68</v>
      </c>
      <c r="RX196">
        <v>14</v>
      </c>
      <c r="SK196" t="s">
        <v>67</v>
      </c>
      <c r="SL196">
        <v>14</v>
      </c>
      <c r="SY196" t="s">
        <v>17</v>
      </c>
      <c r="SZ196">
        <v>14</v>
      </c>
      <c r="TM196" t="s">
        <v>20</v>
      </c>
      <c r="TN196">
        <v>14</v>
      </c>
      <c r="UA196" t="s">
        <v>66</v>
      </c>
      <c r="UB196">
        <v>14</v>
      </c>
      <c r="UO196" t="s">
        <v>65</v>
      </c>
      <c r="UP196">
        <v>14</v>
      </c>
      <c r="VC196" t="s">
        <v>29</v>
      </c>
      <c r="VD196">
        <v>14</v>
      </c>
      <c r="VQ196" t="s">
        <v>64</v>
      </c>
      <c r="VR196">
        <v>14</v>
      </c>
      <c r="WE196" t="s">
        <v>24</v>
      </c>
      <c r="WF196">
        <v>14</v>
      </c>
      <c r="WS196" t="s">
        <v>41</v>
      </c>
      <c r="WT196">
        <v>14</v>
      </c>
      <c r="XG196" t="s">
        <v>34</v>
      </c>
      <c r="XH196">
        <v>14</v>
      </c>
      <c r="XU196" t="s">
        <v>63</v>
      </c>
      <c r="XV196">
        <v>14</v>
      </c>
      <c r="YI196" t="s">
        <v>6</v>
      </c>
      <c r="YJ196">
        <v>14</v>
      </c>
      <c r="YW196" t="s">
        <v>62</v>
      </c>
      <c r="YX196">
        <v>14</v>
      </c>
    </row>
    <row r="197" spans="1:674" x14ac:dyDescent="0.3">
      <c r="A197" t="s">
        <v>9</v>
      </c>
      <c r="B197">
        <v>15</v>
      </c>
      <c r="O197" t="s">
        <v>56</v>
      </c>
      <c r="P197">
        <v>15</v>
      </c>
      <c r="AC197" t="s">
        <v>80</v>
      </c>
      <c r="AD197">
        <v>15</v>
      </c>
      <c r="AQ197" t="s">
        <v>33</v>
      </c>
      <c r="AR197">
        <v>15</v>
      </c>
      <c r="AS197">
        <v>2</v>
      </c>
      <c r="AT197">
        <v>2</v>
      </c>
      <c r="BA197">
        <v>2</v>
      </c>
      <c r="BB197">
        <v>2</v>
      </c>
      <c r="BE197" t="s">
        <v>32</v>
      </c>
      <c r="BF197">
        <v>15</v>
      </c>
      <c r="BG197">
        <v>16</v>
      </c>
      <c r="BH197">
        <v>6</v>
      </c>
      <c r="BI197">
        <v>8</v>
      </c>
      <c r="BO197">
        <v>16</v>
      </c>
      <c r="BP197">
        <v>6</v>
      </c>
      <c r="BQ197">
        <v>8</v>
      </c>
      <c r="BS197" t="s">
        <v>31</v>
      </c>
      <c r="BT197">
        <v>15</v>
      </c>
      <c r="BU197">
        <v>37</v>
      </c>
      <c r="BV197">
        <v>22</v>
      </c>
      <c r="BW197">
        <v>13</v>
      </c>
      <c r="CC197">
        <v>37</v>
      </c>
      <c r="CD197">
        <v>22</v>
      </c>
      <c r="CE197">
        <v>13</v>
      </c>
      <c r="CG197" t="s">
        <v>35</v>
      </c>
      <c r="CH197">
        <v>15</v>
      </c>
      <c r="CU197" t="s">
        <v>79</v>
      </c>
      <c r="CV197">
        <v>15</v>
      </c>
      <c r="DI197" t="s">
        <v>78</v>
      </c>
      <c r="DJ197">
        <v>15</v>
      </c>
      <c r="DW197" t="s">
        <v>42</v>
      </c>
      <c r="DX197">
        <v>15</v>
      </c>
      <c r="EK197" t="s">
        <v>77</v>
      </c>
      <c r="EL197">
        <v>15</v>
      </c>
      <c r="EY197" t="s">
        <v>37</v>
      </c>
      <c r="EZ197">
        <v>15</v>
      </c>
      <c r="FM197" t="s">
        <v>13</v>
      </c>
      <c r="FN197">
        <v>15</v>
      </c>
      <c r="FO197">
        <v>1</v>
      </c>
      <c r="FP197">
        <v>1</v>
      </c>
      <c r="FW197">
        <v>1</v>
      </c>
      <c r="FX197">
        <v>1</v>
      </c>
      <c r="GA197" t="s">
        <v>61</v>
      </c>
      <c r="GB197">
        <v>15</v>
      </c>
      <c r="GO197" t="s">
        <v>22</v>
      </c>
      <c r="GP197">
        <v>15</v>
      </c>
      <c r="HC197" t="s">
        <v>76</v>
      </c>
      <c r="HD197">
        <v>15</v>
      </c>
      <c r="HQ197" t="s">
        <v>75</v>
      </c>
      <c r="HR197">
        <v>15</v>
      </c>
      <c r="IE197" t="s">
        <v>7</v>
      </c>
      <c r="IF197">
        <v>15</v>
      </c>
      <c r="IS197" t="s">
        <v>74</v>
      </c>
      <c r="IT197">
        <v>15</v>
      </c>
      <c r="JG197" t="s">
        <v>10</v>
      </c>
      <c r="JH197">
        <v>15</v>
      </c>
      <c r="JU197" t="s">
        <v>19</v>
      </c>
      <c r="JV197">
        <v>15</v>
      </c>
      <c r="KI197" t="s">
        <v>28</v>
      </c>
      <c r="KJ197">
        <v>15</v>
      </c>
      <c r="KW197" t="s">
        <v>15</v>
      </c>
      <c r="KX197">
        <v>15</v>
      </c>
      <c r="KY197">
        <v>2</v>
      </c>
      <c r="KZ197">
        <v>2</v>
      </c>
      <c r="LG197">
        <v>2</v>
      </c>
      <c r="LH197">
        <v>2</v>
      </c>
      <c r="LK197" t="s">
        <v>18</v>
      </c>
      <c r="LL197">
        <v>15</v>
      </c>
      <c r="LY197" t="s">
        <v>73</v>
      </c>
      <c r="LZ197">
        <v>15</v>
      </c>
      <c r="MM197" t="s">
        <v>43</v>
      </c>
      <c r="MN197">
        <v>15</v>
      </c>
      <c r="NA197" t="s">
        <v>21</v>
      </c>
      <c r="NB197">
        <v>15</v>
      </c>
      <c r="NO197" t="s">
        <v>72</v>
      </c>
      <c r="NP197">
        <v>15</v>
      </c>
      <c r="OC197" t="s">
        <v>38</v>
      </c>
      <c r="OD197">
        <v>15</v>
      </c>
      <c r="OQ197" t="s">
        <v>11</v>
      </c>
      <c r="OR197">
        <v>15</v>
      </c>
      <c r="PE197" t="s">
        <v>39</v>
      </c>
      <c r="PF197">
        <v>15</v>
      </c>
      <c r="PS197" t="s">
        <v>16</v>
      </c>
      <c r="PT197">
        <v>15</v>
      </c>
      <c r="PU197">
        <v>1</v>
      </c>
      <c r="PV197">
        <v>1</v>
      </c>
      <c r="QC197">
        <v>1</v>
      </c>
      <c r="QD197">
        <v>1</v>
      </c>
      <c r="QG197" t="s">
        <v>71</v>
      </c>
      <c r="QH197">
        <v>15</v>
      </c>
      <c r="QU197" t="s">
        <v>70</v>
      </c>
      <c r="QV197">
        <v>15</v>
      </c>
      <c r="RI197" t="s">
        <v>69</v>
      </c>
      <c r="RJ197">
        <v>15</v>
      </c>
      <c r="RW197" t="s">
        <v>68</v>
      </c>
      <c r="RX197">
        <v>15</v>
      </c>
      <c r="SK197" t="s">
        <v>67</v>
      </c>
      <c r="SL197">
        <v>15</v>
      </c>
      <c r="SY197" t="s">
        <v>17</v>
      </c>
      <c r="SZ197">
        <v>15</v>
      </c>
      <c r="TM197" t="s">
        <v>20</v>
      </c>
      <c r="TN197">
        <v>15</v>
      </c>
      <c r="TO197">
        <v>1</v>
      </c>
      <c r="TP197">
        <v>1</v>
      </c>
      <c r="TW197">
        <v>1</v>
      </c>
      <c r="TX197">
        <v>1</v>
      </c>
      <c r="UA197" t="s">
        <v>66</v>
      </c>
      <c r="UB197">
        <v>15</v>
      </c>
      <c r="UO197" t="s">
        <v>65</v>
      </c>
      <c r="UP197">
        <v>15</v>
      </c>
      <c r="VC197" t="s">
        <v>29</v>
      </c>
      <c r="VD197">
        <v>15</v>
      </c>
      <c r="VQ197" t="s">
        <v>64</v>
      </c>
      <c r="VR197">
        <v>15</v>
      </c>
      <c r="WE197" t="s">
        <v>24</v>
      </c>
      <c r="WF197">
        <v>15</v>
      </c>
      <c r="WS197" t="s">
        <v>41</v>
      </c>
      <c r="WT197">
        <v>15</v>
      </c>
      <c r="XG197" t="s">
        <v>34</v>
      </c>
      <c r="XH197">
        <v>15</v>
      </c>
      <c r="XI197">
        <v>1</v>
      </c>
      <c r="XQ197">
        <v>1</v>
      </c>
      <c r="XU197" t="s">
        <v>63</v>
      </c>
      <c r="XV197">
        <v>15</v>
      </c>
      <c r="YI197" t="s">
        <v>6</v>
      </c>
      <c r="YJ197">
        <v>15</v>
      </c>
      <c r="YW197" t="s">
        <v>62</v>
      </c>
      <c r="YX197">
        <v>15</v>
      </c>
    </row>
    <row r="198" spans="1:674" x14ac:dyDescent="0.3">
      <c r="A198" t="s">
        <v>9</v>
      </c>
      <c r="B198">
        <v>16</v>
      </c>
      <c r="O198" t="s">
        <v>56</v>
      </c>
      <c r="P198">
        <v>16</v>
      </c>
      <c r="AC198" t="s">
        <v>80</v>
      </c>
      <c r="AD198">
        <v>16</v>
      </c>
      <c r="AQ198" t="s">
        <v>33</v>
      </c>
      <c r="AR198">
        <v>16</v>
      </c>
      <c r="AS198">
        <v>5</v>
      </c>
      <c r="AT198">
        <v>4</v>
      </c>
      <c r="BA198">
        <v>5</v>
      </c>
      <c r="BB198">
        <v>4</v>
      </c>
      <c r="BE198" t="s">
        <v>32</v>
      </c>
      <c r="BF198">
        <v>16</v>
      </c>
      <c r="BG198">
        <v>9</v>
      </c>
      <c r="BH198">
        <v>5</v>
      </c>
      <c r="BI198">
        <v>3</v>
      </c>
      <c r="BO198">
        <v>9</v>
      </c>
      <c r="BP198">
        <v>5</v>
      </c>
      <c r="BQ198">
        <v>3</v>
      </c>
      <c r="BS198" t="s">
        <v>31</v>
      </c>
      <c r="BT198">
        <v>16</v>
      </c>
      <c r="BU198">
        <v>22</v>
      </c>
      <c r="BV198">
        <v>13</v>
      </c>
      <c r="BW198">
        <v>8</v>
      </c>
      <c r="CC198">
        <v>22</v>
      </c>
      <c r="CD198">
        <v>13</v>
      </c>
      <c r="CE198">
        <v>8</v>
      </c>
      <c r="CG198" t="s">
        <v>35</v>
      </c>
      <c r="CH198">
        <v>16</v>
      </c>
      <c r="CU198" t="s">
        <v>79</v>
      </c>
      <c r="CV198">
        <v>16</v>
      </c>
      <c r="DI198" t="s">
        <v>78</v>
      </c>
      <c r="DJ198">
        <v>16</v>
      </c>
      <c r="DW198" t="s">
        <v>42</v>
      </c>
      <c r="DX198">
        <v>16</v>
      </c>
      <c r="EK198" t="s">
        <v>77</v>
      </c>
      <c r="EL198">
        <v>16</v>
      </c>
      <c r="EY198" t="s">
        <v>37</v>
      </c>
      <c r="EZ198">
        <v>16</v>
      </c>
      <c r="FM198" t="s">
        <v>13</v>
      </c>
      <c r="FN198">
        <v>16</v>
      </c>
      <c r="GA198" t="s">
        <v>61</v>
      </c>
      <c r="GB198">
        <v>16</v>
      </c>
      <c r="GO198" t="s">
        <v>22</v>
      </c>
      <c r="GP198">
        <v>16</v>
      </c>
      <c r="HC198" t="s">
        <v>76</v>
      </c>
      <c r="HD198">
        <v>16</v>
      </c>
      <c r="HQ198" t="s">
        <v>75</v>
      </c>
      <c r="HR198">
        <v>16</v>
      </c>
      <c r="IE198" t="s">
        <v>7</v>
      </c>
      <c r="IF198">
        <v>16</v>
      </c>
      <c r="IS198" t="s">
        <v>74</v>
      </c>
      <c r="IT198">
        <v>16</v>
      </c>
      <c r="JG198" t="s">
        <v>10</v>
      </c>
      <c r="JH198">
        <v>16</v>
      </c>
      <c r="JU198" t="s">
        <v>19</v>
      </c>
      <c r="JV198">
        <v>16</v>
      </c>
      <c r="KI198" t="s">
        <v>28</v>
      </c>
      <c r="KJ198">
        <v>16</v>
      </c>
      <c r="KW198" t="s">
        <v>15</v>
      </c>
      <c r="KX198">
        <v>16</v>
      </c>
      <c r="LK198" t="s">
        <v>18</v>
      </c>
      <c r="LL198">
        <v>16</v>
      </c>
      <c r="LY198" t="s">
        <v>73</v>
      </c>
      <c r="LZ198">
        <v>16</v>
      </c>
      <c r="MM198" t="s">
        <v>43</v>
      </c>
      <c r="MN198">
        <v>16</v>
      </c>
      <c r="NA198" t="s">
        <v>21</v>
      </c>
      <c r="NB198">
        <v>16</v>
      </c>
      <c r="NO198" t="s">
        <v>72</v>
      </c>
      <c r="NP198">
        <v>16</v>
      </c>
      <c r="OC198" t="s">
        <v>38</v>
      </c>
      <c r="OD198">
        <v>16</v>
      </c>
      <c r="OQ198" t="s">
        <v>11</v>
      </c>
      <c r="OR198">
        <v>16</v>
      </c>
      <c r="PE198" t="s">
        <v>39</v>
      </c>
      <c r="PF198">
        <v>16</v>
      </c>
      <c r="PS198" t="s">
        <v>16</v>
      </c>
      <c r="PT198">
        <v>16</v>
      </c>
      <c r="QG198" t="s">
        <v>71</v>
      </c>
      <c r="QH198">
        <v>16</v>
      </c>
      <c r="QU198" t="s">
        <v>70</v>
      </c>
      <c r="QV198">
        <v>16</v>
      </c>
      <c r="RI198" t="s">
        <v>69</v>
      </c>
      <c r="RJ198">
        <v>16</v>
      </c>
      <c r="RW198" t="s">
        <v>68</v>
      </c>
      <c r="RX198">
        <v>16</v>
      </c>
      <c r="SK198" t="s">
        <v>67</v>
      </c>
      <c r="SL198">
        <v>16</v>
      </c>
      <c r="SY198" t="s">
        <v>17</v>
      </c>
      <c r="SZ198">
        <v>16</v>
      </c>
      <c r="TM198" t="s">
        <v>20</v>
      </c>
      <c r="TN198">
        <v>16</v>
      </c>
      <c r="UA198" t="s">
        <v>66</v>
      </c>
      <c r="UB198">
        <v>16</v>
      </c>
      <c r="UO198" t="s">
        <v>65</v>
      </c>
      <c r="UP198">
        <v>16</v>
      </c>
      <c r="VC198" t="s">
        <v>29</v>
      </c>
      <c r="VD198">
        <v>16</v>
      </c>
      <c r="VQ198" t="s">
        <v>64</v>
      </c>
      <c r="VR198">
        <v>16</v>
      </c>
      <c r="WE198" t="s">
        <v>24</v>
      </c>
      <c r="WF198">
        <v>16</v>
      </c>
      <c r="WS198" t="s">
        <v>41</v>
      </c>
      <c r="WT198">
        <v>16</v>
      </c>
      <c r="XG198" t="s">
        <v>34</v>
      </c>
      <c r="XH198">
        <v>16</v>
      </c>
      <c r="XU198" t="s">
        <v>63</v>
      </c>
      <c r="XV198">
        <v>16</v>
      </c>
      <c r="YI198" t="s">
        <v>6</v>
      </c>
      <c r="YJ198">
        <v>16</v>
      </c>
      <c r="YW198" t="s">
        <v>62</v>
      </c>
      <c r="YX198">
        <v>16</v>
      </c>
    </row>
    <row r="199" spans="1:674" x14ac:dyDescent="0.3">
      <c r="A199" t="s">
        <v>9</v>
      </c>
      <c r="B199">
        <v>17</v>
      </c>
      <c r="C199">
        <v>1</v>
      </c>
      <c r="D199">
        <v>1</v>
      </c>
      <c r="K199">
        <v>1</v>
      </c>
      <c r="L199">
        <v>1</v>
      </c>
      <c r="O199" t="s">
        <v>56</v>
      </c>
      <c r="P199">
        <v>17</v>
      </c>
      <c r="AC199" t="s">
        <v>80</v>
      </c>
      <c r="AD199">
        <v>17</v>
      </c>
      <c r="AQ199" t="s">
        <v>33</v>
      </c>
      <c r="AR199">
        <v>17</v>
      </c>
      <c r="BE199" t="s">
        <v>32</v>
      </c>
      <c r="BF199">
        <v>17</v>
      </c>
      <c r="BG199">
        <v>13</v>
      </c>
      <c r="BH199">
        <v>5</v>
      </c>
      <c r="BI199">
        <v>7</v>
      </c>
      <c r="BO199">
        <v>13</v>
      </c>
      <c r="BP199">
        <v>5</v>
      </c>
      <c r="BQ199">
        <v>7</v>
      </c>
      <c r="BS199" t="s">
        <v>31</v>
      </c>
      <c r="BT199">
        <v>17</v>
      </c>
      <c r="BU199">
        <v>31</v>
      </c>
      <c r="BV199">
        <v>19</v>
      </c>
      <c r="BW199">
        <v>8</v>
      </c>
      <c r="BX199">
        <v>1</v>
      </c>
      <c r="CC199">
        <v>31</v>
      </c>
      <c r="CD199">
        <v>19</v>
      </c>
      <c r="CE199">
        <v>8</v>
      </c>
      <c r="CF199">
        <v>1</v>
      </c>
      <c r="CG199" t="s">
        <v>35</v>
      </c>
      <c r="CH199">
        <v>17</v>
      </c>
      <c r="CU199" t="s">
        <v>79</v>
      </c>
      <c r="CV199">
        <v>17</v>
      </c>
      <c r="DI199" t="s">
        <v>78</v>
      </c>
      <c r="DJ199">
        <v>17</v>
      </c>
      <c r="DW199" t="s">
        <v>42</v>
      </c>
      <c r="DX199">
        <v>17</v>
      </c>
      <c r="EK199" t="s">
        <v>77</v>
      </c>
      <c r="EL199">
        <v>17</v>
      </c>
      <c r="EY199" t="s">
        <v>37</v>
      </c>
      <c r="EZ199">
        <v>17</v>
      </c>
      <c r="FM199" t="s">
        <v>13</v>
      </c>
      <c r="FN199">
        <v>17</v>
      </c>
      <c r="GA199" t="s">
        <v>61</v>
      </c>
      <c r="GB199">
        <v>17</v>
      </c>
      <c r="GO199" t="s">
        <v>22</v>
      </c>
      <c r="GP199">
        <v>17</v>
      </c>
      <c r="HC199" t="s">
        <v>76</v>
      </c>
      <c r="HD199">
        <v>17</v>
      </c>
      <c r="HQ199" t="s">
        <v>75</v>
      </c>
      <c r="HR199">
        <v>17</v>
      </c>
      <c r="IE199" t="s">
        <v>7</v>
      </c>
      <c r="IF199">
        <v>17</v>
      </c>
      <c r="IS199" t="s">
        <v>74</v>
      </c>
      <c r="IT199">
        <v>17</v>
      </c>
      <c r="JG199" t="s">
        <v>10</v>
      </c>
      <c r="JH199">
        <v>17</v>
      </c>
      <c r="JU199" t="s">
        <v>19</v>
      </c>
      <c r="JV199">
        <v>17</v>
      </c>
      <c r="KI199" t="s">
        <v>28</v>
      </c>
      <c r="KJ199">
        <v>17</v>
      </c>
      <c r="KW199" t="s">
        <v>15</v>
      </c>
      <c r="KX199">
        <v>17</v>
      </c>
      <c r="LK199" t="s">
        <v>18</v>
      </c>
      <c r="LL199">
        <v>17</v>
      </c>
      <c r="LY199" t="s">
        <v>73</v>
      </c>
      <c r="LZ199">
        <v>17</v>
      </c>
      <c r="MM199" t="s">
        <v>43</v>
      </c>
      <c r="MN199">
        <v>17</v>
      </c>
      <c r="NA199" t="s">
        <v>21</v>
      </c>
      <c r="NB199">
        <v>17</v>
      </c>
      <c r="NO199" t="s">
        <v>72</v>
      </c>
      <c r="NP199">
        <v>17</v>
      </c>
      <c r="OC199" t="s">
        <v>38</v>
      </c>
      <c r="OD199">
        <v>17</v>
      </c>
      <c r="OQ199" t="s">
        <v>11</v>
      </c>
      <c r="OR199">
        <v>17</v>
      </c>
      <c r="PE199" t="s">
        <v>39</v>
      </c>
      <c r="PF199">
        <v>17</v>
      </c>
      <c r="PS199" t="s">
        <v>16</v>
      </c>
      <c r="PT199">
        <v>17</v>
      </c>
      <c r="QG199" t="s">
        <v>71</v>
      </c>
      <c r="QH199">
        <v>17</v>
      </c>
      <c r="QU199" t="s">
        <v>70</v>
      </c>
      <c r="QV199">
        <v>17</v>
      </c>
      <c r="RI199" t="s">
        <v>69</v>
      </c>
      <c r="RJ199">
        <v>17</v>
      </c>
      <c r="RW199" t="s">
        <v>68</v>
      </c>
      <c r="RX199">
        <v>17</v>
      </c>
      <c r="SK199" t="s">
        <v>67</v>
      </c>
      <c r="SL199">
        <v>17</v>
      </c>
      <c r="SY199" t="s">
        <v>17</v>
      </c>
      <c r="SZ199">
        <v>17</v>
      </c>
      <c r="TM199" t="s">
        <v>20</v>
      </c>
      <c r="TN199">
        <v>17</v>
      </c>
      <c r="UA199" t="s">
        <v>66</v>
      </c>
      <c r="UB199">
        <v>17</v>
      </c>
      <c r="UO199" t="s">
        <v>65</v>
      </c>
      <c r="UP199">
        <v>17</v>
      </c>
      <c r="VC199" t="s">
        <v>29</v>
      </c>
      <c r="VD199">
        <v>17</v>
      </c>
      <c r="VQ199" t="s">
        <v>64</v>
      </c>
      <c r="VR199">
        <v>17</v>
      </c>
      <c r="WE199" t="s">
        <v>24</v>
      </c>
      <c r="WF199">
        <v>17</v>
      </c>
      <c r="WS199" t="s">
        <v>41</v>
      </c>
      <c r="WT199">
        <v>17</v>
      </c>
      <c r="XG199" t="s">
        <v>34</v>
      </c>
      <c r="XH199">
        <v>17</v>
      </c>
      <c r="XU199" t="s">
        <v>63</v>
      </c>
      <c r="XV199">
        <v>17</v>
      </c>
      <c r="YI199" t="s">
        <v>6</v>
      </c>
      <c r="YJ199">
        <v>17</v>
      </c>
      <c r="YW199" t="s">
        <v>62</v>
      </c>
      <c r="YX199">
        <v>17</v>
      </c>
    </row>
    <row r="200" spans="1:674" x14ac:dyDescent="0.3">
      <c r="A200" t="s">
        <v>9</v>
      </c>
      <c r="B200">
        <v>18</v>
      </c>
      <c r="O200" t="s">
        <v>56</v>
      </c>
      <c r="P200">
        <v>18</v>
      </c>
      <c r="AC200" t="s">
        <v>80</v>
      </c>
      <c r="AD200">
        <v>18</v>
      </c>
      <c r="AQ200" t="s">
        <v>33</v>
      </c>
      <c r="AR200">
        <v>18</v>
      </c>
      <c r="AS200">
        <v>3</v>
      </c>
      <c r="AT200">
        <v>2</v>
      </c>
      <c r="BA200">
        <v>3</v>
      </c>
      <c r="BB200">
        <v>2</v>
      </c>
      <c r="BE200" t="s">
        <v>32</v>
      </c>
      <c r="BF200">
        <v>18</v>
      </c>
      <c r="BG200">
        <v>15</v>
      </c>
      <c r="BH200">
        <v>6</v>
      </c>
      <c r="BI200">
        <v>7</v>
      </c>
      <c r="BO200">
        <v>15</v>
      </c>
      <c r="BP200">
        <v>6</v>
      </c>
      <c r="BQ200">
        <v>7</v>
      </c>
      <c r="BS200" t="s">
        <v>31</v>
      </c>
      <c r="BT200">
        <v>18</v>
      </c>
      <c r="BU200">
        <v>25</v>
      </c>
      <c r="BV200">
        <v>11</v>
      </c>
      <c r="BW200">
        <v>11</v>
      </c>
      <c r="CC200">
        <v>25</v>
      </c>
      <c r="CD200">
        <v>11</v>
      </c>
      <c r="CE200">
        <v>11</v>
      </c>
      <c r="CG200" t="s">
        <v>35</v>
      </c>
      <c r="CH200">
        <v>18</v>
      </c>
      <c r="CU200" t="s">
        <v>79</v>
      </c>
      <c r="CV200">
        <v>18</v>
      </c>
      <c r="DI200" t="s">
        <v>78</v>
      </c>
      <c r="DJ200">
        <v>18</v>
      </c>
      <c r="DW200" t="s">
        <v>42</v>
      </c>
      <c r="DX200">
        <v>18</v>
      </c>
      <c r="EK200" t="s">
        <v>77</v>
      </c>
      <c r="EL200">
        <v>18</v>
      </c>
      <c r="EY200" t="s">
        <v>37</v>
      </c>
      <c r="EZ200">
        <v>18</v>
      </c>
      <c r="FM200" t="s">
        <v>13</v>
      </c>
      <c r="FN200">
        <v>18</v>
      </c>
      <c r="GA200" t="s">
        <v>61</v>
      </c>
      <c r="GB200">
        <v>18</v>
      </c>
      <c r="GO200" t="s">
        <v>22</v>
      </c>
      <c r="GP200">
        <v>18</v>
      </c>
      <c r="HC200" t="s">
        <v>76</v>
      </c>
      <c r="HD200">
        <v>18</v>
      </c>
      <c r="HQ200" t="s">
        <v>75</v>
      </c>
      <c r="HR200">
        <v>18</v>
      </c>
      <c r="IE200" t="s">
        <v>7</v>
      </c>
      <c r="IF200">
        <v>18</v>
      </c>
      <c r="IS200" t="s">
        <v>74</v>
      </c>
      <c r="IT200">
        <v>18</v>
      </c>
      <c r="JG200" t="s">
        <v>10</v>
      </c>
      <c r="JH200">
        <v>18</v>
      </c>
      <c r="JU200" t="s">
        <v>19</v>
      </c>
      <c r="JV200">
        <v>18</v>
      </c>
      <c r="KI200" t="s">
        <v>28</v>
      </c>
      <c r="KJ200">
        <v>18</v>
      </c>
      <c r="KW200" t="s">
        <v>15</v>
      </c>
      <c r="KX200">
        <v>18</v>
      </c>
      <c r="LK200" t="s">
        <v>18</v>
      </c>
      <c r="LL200">
        <v>18</v>
      </c>
      <c r="LY200" t="s">
        <v>73</v>
      </c>
      <c r="LZ200">
        <v>18</v>
      </c>
      <c r="MM200" t="s">
        <v>43</v>
      </c>
      <c r="MN200">
        <v>18</v>
      </c>
      <c r="NA200" t="s">
        <v>21</v>
      </c>
      <c r="NB200">
        <v>18</v>
      </c>
      <c r="NO200" t="s">
        <v>72</v>
      </c>
      <c r="NP200">
        <v>18</v>
      </c>
      <c r="OC200" t="s">
        <v>38</v>
      </c>
      <c r="OD200">
        <v>18</v>
      </c>
      <c r="OQ200" t="s">
        <v>11</v>
      </c>
      <c r="OR200">
        <v>18</v>
      </c>
      <c r="PE200" t="s">
        <v>39</v>
      </c>
      <c r="PF200">
        <v>18</v>
      </c>
      <c r="PS200" t="s">
        <v>16</v>
      </c>
      <c r="PT200">
        <v>18</v>
      </c>
      <c r="QG200" t="s">
        <v>71</v>
      </c>
      <c r="QH200">
        <v>18</v>
      </c>
      <c r="QU200" t="s">
        <v>70</v>
      </c>
      <c r="QV200">
        <v>18</v>
      </c>
      <c r="RI200" t="s">
        <v>69</v>
      </c>
      <c r="RJ200">
        <v>18</v>
      </c>
      <c r="RW200" t="s">
        <v>68</v>
      </c>
      <c r="RX200">
        <v>18</v>
      </c>
      <c r="SK200" t="s">
        <v>67</v>
      </c>
      <c r="SL200">
        <v>18</v>
      </c>
      <c r="SY200" t="s">
        <v>17</v>
      </c>
      <c r="SZ200">
        <v>18</v>
      </c>
      <c r="TM200" t="s">
        <v>20</v>
      </c>
      <c r="TN200">
        <v>18</v>
      </c>
      <c r="UA200" t="s">
        <v>66</v>
      </c>
      <c r="UB200">
        <v>18</v>
      </c>
      <c r="UO200" t="s">
        <v>65</v>
      </c>
      <c r="UP200">
        <v>18</v>
      </c>
      <c r="VC200" t="s">
        <v>29</v>
      </c>
      <c r="VD200">
        <v>18</v>
      </c>
      <c r="VQ200" t="s">
        <v>64</v>
      </c>
      <c r="VR200">
        <v>18</v>
      </c>
      <c r="WE200" t="s">
        <v>24</v>
      </c>
      <c r="WF200">
        <v>18</v>
      </c>
      <c r="WS200" t="s">
        <v>41</v>
      </c>
      <c r="WT200">
        <v>18</v>
      </c>
      <c r="XG200" t="s">
        <v>34</v>
      </c>
      <c r="XH200">
        <v>18</v>
      </c>
      <c r="XI200">
        <v>1</v>
      </c>
      <c r="XJ200">
        <v>1</v>
      </c>
      <c r="XQ200">
        <v>1</v>
      </c>
      <c r="XR200">
        <v>1</v>
      </c>
      <c r="XU200" t="s">
        <v>63</v>
      </c>
      <c r="XV200">
        <v>18</v>
      </c>
      <c r="YI200" t="s">
        <v>6</v>
      </c>
      <c r="YJ200">
        <v>18</v>
      </c>
      <c r="YW200" t="s">
        <v>62</v>
      </c>
      <c r="YX200">
        <v>18</v>
      </c>
    </row>
    <row r="201" spans="1:674" x14ac:dyDescent="0.3">
      <c r="A201" t="s">
        <v>9</v>
      </c>
      <c r="B201">
        <v>19</v>
      </c>
      <c r="O201" t="s">
        <v>56</v>
      </c>
      <c r="P201">
        <v>19</v>
      </c>
      <c r="AC201" t="s">
        <v>80</v>
      </c>
      <c r="AD201">
        <v>19</v>
      </c>
      <c r="AQ201" t="s">
        <v>33</v>
      </c>
      <c r="AR201">
        <v>19</v>
      </c>
      <c r="AS201">
        <v>3</v>
      </c>
      <c r="AT201">
        <v>1</v>
      </c>
      <c r="BA201">
        <v>3</v>
      </c>
      <c r="BB201">
        <v>1</v>
      </c>
      <c r="BE201" t="s">
        <v>32</v>
      </c>
      <c r="BF201">
        <v>19</v>
      </c>
      <c r="BG201">
        <v>8</v>
      </c>
      <c r="BH201">
        <v>2</v>
      </c>
      <c r="BI201">
        <v>5</v>
      </c>
      <c r="BO201">
        <v>8</v>
      </c>
      <c r="BP201">
        <v>2</v>
      </c>
      <c r="BQ201">
        <v>5</v>
      </c>
      <c r="BS201" t="s">
        <v>31</v>
      </c>
      <c r="BT201">
        <v>19</v>
      </c>
      <c r="BU201">
        <v>24</v>
      </c>
      <c r="BV201">
        <v>15</v>
      </c>
      <c r="BW201">
        <v>8</v>
      </c>
      <c r="CC201">
        <v>24</v>
      </c>
      <c r="CD201">
        <v>15</v>
      </c>
      <c r="CE201">
        <v>8</v>
      </c>
      <c r="CG201" t="s">
        <v>35</v>
      </c>
      <c r="CH201">
        <v>19</v>
      </c>
      <c r="CU201" t="s">
        <v>79</v>
      </c>
      <c r="CV201">
        <v>19</v>
      </c>
      <c r="DI201" t="s">
        <v>78</v>
      </c>
      <c r="DJ201">
        <v>19</v>
      </c>
      <c r="DW201" t="s">
        <v>42</v>
      </c>
      <c r="DX201">
        <v>19</v>
      </c>
      <c r="EK201" t="s">
        <v>77</v>
      </c>
      <c r="EL201">
        <v>19</v>
      </c>
      <c r="EY201" t="s">
        <v>37</v>
      </c>
      <c r="EZ201">
        <v>19</v>
      </c>
      <c r="FM201" t="s">
        <v>13</v>
      </c>
      <c r="FN201">
        <v>19</v>
      </c>
      <c r="GA201" t="s">
        <v>61</v>
      </c>
      <c r="GB201">
        <v>19</v>
      </c>
      <c r="GO201" t="s">
        <v>22</v>
      </c>
      <c r="GP201">
        <v>19</v>
      </c>
      <c r="HC201" t="s">
        <v>76</v>
      </c>
      <c r="HD201">
        <v>19</v>
      </c>
      <c r="HQ201" t="s">
        <v>75</v>
      </c>
      <c r="HR201">
        <v>19</v>
      </c>
      <c r="IE201" t="s">
        <v>7</v>
      </c>
      <c r="IF201">
        <v>19</v>
      </c>
      <c r="IS201" t="s">
        <v>74</v>
      </c>
      <c r="IT201">
        <v>19</v>
      </c>
      <c r="JG201" t="s">
        <v>10</v>
      </c>
      <c r="JH201">
        <v>19</v>
      </c>
      <c r="JU201" t="s">
        <v>19</v>
      </c>
      <c r="JV201">
        <v>19</v>
      </c>
      <c r="KI201" t="s">
        <v>28</v>
      </c>
      <c r="KJ201">
        <v>19</v>
      </c>
      <c r="KW201" t="s">
        <v>15</v>
      </c>
      <c r="KX201">
        <v>19</v>
      </c>
      <c r="LK201" t="s">
        <v>18</v>
      </c>
      <c r="LL201">
        <v>19</v>
      </c>
      <c r="LY201" t="s">
        <v>73</v>
      </c>
      <c r="LZ201">
        <v>19</v>
      </c>
      <c r="MM201" t="s">
        <v>43</v>
      </c>
      <c r="MN201">
        <v>19</v>
      </c>
      <c r="NA201" t="s">
        <v>21</v>
      </c>
      <c r="NB201">
        <v>19</v>
      </c>
      <c r="NO201" t="s">
        <v>72</v>
      </c>
      <c r="NP201">
        <v>19</v>
      </c>
      <c r="OC201" t="s">
        <v>38</v>
      </c>
      <c r="OD201">
        <v>19</v>
      </c>
      <c r="OQ201" t="s">
        <v>11</v>
      </c>
      <c r="OR201">
        <v>19</v>
      </c>
      <c r="PE201" t="s">
        <v>39</v>
      </c>
      <c r="PF201">
        <v>19</v>
      </c>
      <c r="PS201" t="s">
        <v>16</v>
      </c>
      <c r="PT201">
        <v>19</v>
      </c>
      <c r="QG201" t="s">
        <v>71</v>
      </c>
      <c r="QH201">
        <v>19</v>
      </c>
      <c r="QU201" t="s">
        <v>70</v>
      </c>
      <c r="QV201">
        <v>19</v>
      </c>
      <c r="RI201" t="s">
        <v>69</v>
      </c>
      <c r="RJ201">
        <v>19</v>
      </c>
      <c r="RW201" t="s">
        <v>68</v>
      </c>
      <c r="RX201">
        <v>19</v>
      </c>
      <c r="SK201" t="s">
        <v>67</v>
      </c>
      <c r="SL201">
        <v>19</v>
      </c>
      <c r="SY201" t="s">
        <v>17</v>
      </c>
      <c r="SZ201">
        <v>19</v>
      </c>
      <c r="TM201" t="s">
        <v>20</v>
      </c>
      <c r="TN201">
        <v>19</v>
      </c>
      <c r="UA201" t="s">
        <v>66</v>
      </c>
      <c r="UB201">
        <v>19</v>
      </c>
      <c r="UO201" t="s">
        <v>65</v>
      </c>
      <c r="UP201">
        <v>19</v>
      </c>
      <c r="VC201" t="s">
        <v>29</v>
      </c>
      <c r="VD201">
        <v>19</v>
      </c>
      <c r="VQ201" t="s">
        <v>64</v>
      </c>
      <c r="VR201">
        <v>19</v>
      </c>
      <c r="WE201" t="s">
        <v>24</v>
      </c>
      <c r="WF201">
        <v>19</v>
      </c>
      <c r="WS201" t="s">
        <v>41</v>
      </c>
      <c r="WT201">
        <v>19</v>
      </c>
      <c r="XG201" t="s">
        <v>34</v>
      </c>
      <c r="XH201">
        <v>19</v>
      </c>
      <c r="XI201">
        <v>1</v>
      </c>
      <c r="XK201">
        <v>1</v>
      </c>
      <c r="XQ201">
        <v>1</v>
      </c>
      <c r="XS201">
        <v>1</v>
      </c>
      <c r="XU201" t="s">
        <v>63</v>
      </c>
      <c r="XV201">
        <v>19</v>
      </c>
      <c r="YI201" t="s">
        <v>6</v>
      </c>
      <c r="YJ201">
        <v>19</v>
      </c>
      <c r="YW201" t="s">
        <v>62</v>
      </c>
      <c r="YX201">
        <v>19</v>
      </c>
    </row>
    <row r="202" spans="1:674" x14ac:dyDescent="0.3">
      <c r="A202" t="s">
        <v>9</v>
      </c>
      <c r="B202">
        <v>20</v>
      </c>
      <c r="O202" t="s">
        <v>56</v>
      </c>
      <c r="P202">
        <v>20</v>
      </c>
      <c r="AC202" t="s">
        <v>80</v>
      </c>
      <c r="AD202">
        <v>20</v>
      </c>
      <c r="AQ202" t="s">
        <v>33</v>
      </c>
      <c r="AR202">
        <v>20</v>
      </c>
      <c r="AS202">
        <v>1</v>
      </c>
      <c r="AT202">
        <v>1</v>
      </c>
      <c r="BA202">
        <v>1</v>
      </c>
      <c r="BB202">
        <v>1</v>
      </c>
      <c r="BE202" t="s">
        <v>32</v>
      </c>
      <c r="BF202">
        <v>20</v>
      </c>
      <c r="BG202">
        <v>5</v>
      </c>
      <c r="BH202">
        <v>4</v>
      </c>
      <c r="BI202">
        <v>1</v>
      </c>
      <c r="BO202">
        <v>5</v>
      </c>
      <c r="BP202">
        <v>4</v>
      </c>
      <c r="BQ202">
        <v>1</v>
      </c>
      <c r="BS202" t="s">
        <v>31</v>
      </c>
      <c r="BT202">
        <v>20</v>
      </c>
      <c r="BU202">
        <v>27</v>
      </c>
      <c r="BV202">
        <v>12</v>
      </c>
      <c r="BW202">
        <v>13</v>
      </c>
      <c r="CC202">
        <v>27</v>
      </c>
      <c r="CD202">
        <v>12</v>
      </c>
      <c r="CE202">
        <v>13</v>
      </c>
      <c r="CG202" t="s">
        <v>35</v>
      </c>
      <c r="CH202">
        <v>20</v>
      </c>
      <c r="CU202" t="s">
        <v>79</v>
      </c>
      <c r="CV202">
        <v>20</v>
      </c>
      <c r="DI202" t="s">
        <v>78</v>
      </c>
      <c r="DJ202">
        <v>20</v>
      </c>
      <c r="DW202" t="s">
        <v>42</v>
      </c>
      <c r="DX202">
        <v>20</v>
      </c>
      <c r="EK202" t="s">
        <v>77</v>
      </c>
      <c r="EL202">
        <v>20</v>
      </c>
      <c r="EY202" t="s">
        <v>37</v>
      </c>
      <c r="EZ202">
        <v>20</v>
      </c>
      <c r="FM202" t="s">
        <v>13</v>
      </c>
      <c r="FN202">
        <v>20</v>
      </c>
      <c r="GA202" t="s">
        <v>61</v>
      </c>
      <c r="GB202">
        <v>20</v>
      </c>
      <c r="GO202" t="s">
        <v>22</v>
      </c>
      <c r="GP202">
        <v>20</v>
      </c>
      <c r="HC202" t="s">
        <v>76</v>
      </c>
      <c r="HD202">
        <v>20</v>
      </c>
      <c r="HQ202" t="s">
        <v>75</v>
      </c>
      <c r="HR202">
        <v>20</v>
      </c>
      <c r="IE202" t="s">
        <v>7</v>
      </c>
      <c r="IF202">
        <v>20</v>
      </c>
      <c r="IS202" t="s">
        <v>74</v>
      </c>
      <c r="IT202">
        <v>20</v>
      </c>
      <c r="JG202" t="s">
        <v>10</v>
      </c>
      <c r="JH202">
        <v>20</v>
      </c>
      <c r="JU202" t="s">
        <v>19</v>
      </c>
      <c r="JV202">
        <v>20</v>
      </c>
      <c r="KI202" t="s">
        <v>28</v>
      </c>
      <c r="KJ202">
        <v>20</v>
      </c>
      <c r="KW202" t="s">
        <v>15</v>
      </c>
      <c r="KX202">
        <v>20</v>
      </c>
      <c r="KY202">
        <v>1</v>
      </c>
      <c r="LG202">
        <v>1</v>
      </c>
      <c r="LK202" t="s">
        <v>18</v>
      </c>
      <c r="LL202">
        <v>20</v>
      </c>
      <c r="LY202" t="s">
        <v>73</v>
      </c>
      <c r="LZ202">
        <v>20</v>
      </c>
      <c r="MM202" t="s">
        <v>43</v>
      </c>
      <c r="MN202">
        <v>20</v>
      </c>
      <c r="NA202" t="s">
        <v>21</v>
      </c>
      <c r="NB202">
        <v>20</v>
      </c>
      <c r="NO202" t="s">
        <v>72</v>
      </c>
      <c r="NP202">
        <v>20</v>
      </c>
      <c r="OC202" t="s">
        <v>38</v>
      </c>
      <c r="OD202">
        <v>20</v>
      </c>
      <c r="OQ202" t="s">
        <v>11</v>
      </c>
      <c r="OR202">
        <v>20</v>
      </c>
      <c r="PE202" t="s">
        <v>39</v>
      </c>
      <c r="PF202">
        <v>20</v>
      </c>
      <c r="PS202" t="s">
        <v>16</v>
      </c>
      <c r="PT202">
        <v>20</v>
      </c>
      <c r="QG202" t="s">
        <v>71</v>
      </c>
      <c r="QH202">
        <v>20</v>
      </c>
      <c r="QI202">
        <v>1</v>
      </c>
      <c r="QJ202">
        <v>1</v>
      </c>
      <c r="QQ202">
        <v>1</v>
      </c>
      <c r="QR202">
        <v>1</v>
      </c>
      <c r="QU202" t="s">
        <v>70</v>
      </c>
      <c r="QV202">
        <v>20</v>
      </c>
      <c r="RI202" t="s">
        <v>69</v>
      </c>
      <c r="RJ202">
        <v>20</v>
      </c>
      <c r="RW202" t="s">
        <v>68</v>
      </c>
      <c r="RX202">
        <v>20</v>
      </c>
      <c r="SK202" t="s">
        <v>67</v>
      </c>
      <c r="SL202">
        <v>20</v>
      </c>
      <c r="SY202" t="s">
        <v>17</v>
      </c>
      <c r="SZ202">
        <v>20</v>
      </c>
      <c r="TM202" t="s">
        <v>20</v>
      </c>
      <c r="TN202">
        <v>20</v>
      </c>
      <c r="UA202" t="s">
        <v>66</v>
      </c>
      <c r="UB202">
        <v>20</v>
      </c>
      <c r="UO202" t="s">
        <v>65</v>
      </c>
      <c r="UP202">
        <v>20</v>
      </c>
      <c r="VC202" t="s">
        <v>29</v>
      </c>
      <c r="VD202">
        <v>20</v>
      </c>
      <c r="VQ202" t="s">
        <v>64</v>
      </c>
      <c r="VR202">
        <v>20</v>
      </c>
      <c r="WE202" t="s">
        <v>24</v>
      </c>
      <c r="WF202">
        <v>20</v>
      </c>
      <c r="WS202" t="s">
        <v>41</v>
      </c>
      <c r="WT202">
        <v>20</v>
      </c>
      <c r="XG202" t="s">
        <v>34</v>
      </c>
      <c r="XH202">
        <v>20</v>
      </c>
      <c r="XU202" t="s">
        <v>63</v>
      </c>
      <c r="XV202">
        <v>20</v>
      </c>
      <c r="YI202" t="s">
        <v>6</v>
      </c>
      <c r="YJ202">
        <v>20</v>
      </c>
      <c r="YW202" t="s">
        <v>62</v>
      </c>
      <c r="YX202">
        <v>20</v>
      </c>
    </row>
    <row r="203" spans="1:674" x14ac:dyDescent="0.3">
      <c r="A203" t="s">
        <v>9</v>
      </c>
      <c r="B203">
        <v>21</v>
      </c>
      <c r="O203" t="s">
        <v>56</v>
      </c>
      <c r="P203">
        <v>21</v>
      </c>
      <c r="AC203" t="s">
        <v>80</v>
      </c>
      <c r="AD203">
        <v>21</v>
      </c>
      <c r="AQ203" t="s">
        <v>33</v>
      </c>
      <c r="AR203">
        <v>21</v>
      </c>
      <c r="AS203">
        <v>3</v>
      </c>
      <c r="AT203">
        <v>3</v>
      </c>
      <c r="BA203">
        <v>3</v>
      </c>
      <c r="BB203">
        <v>3</v>
      </c>
      <c r="BE203" t="s">
        <v>32</v>
      </c>
      <c r="BF203">
        <v>21</v>
      </c>
      <c r="BG203">
        <v>9</v>
      </c>
      <c r="BH203">
        <v>4</v>
      </c>
      <c r="BI203">
        <v>4</v>
      </c>
      <c r="BO203">
        <v>9</v>
      </c>
      <c r="BP203">
        <v>4</v>
      </c>
      <c r="BQ203">
        <v>4</v>
      </c>
      <c r="BS203" t="s">
        <v>31</v>
      </c>
      <c r="BT203">
        <v>21</v>
      </c>
      <c r="BU203">
        <v>31</v>
      </c>
      <c r="BV203">
        <v>16</v>
      </c>
      <c r="BW203">
        <v>11</v>
      </c>
      <c r="BX203">
        <v>1</v>
      </c>
      <c r="CC203">
        <v>31</v>
      </c>
      <c r="CD203">
        <v>16</v>
      </c>
      <c r="CE203">
        <v>11</v>
      </c>
      <c r="CF203">
        <v>1</v>
      </c>
      <c r="CG203" t="s">
        <v>35</v>
      </c>
      <c r="CH203">
        <v>21</v>
      </c>
      <c r="CU203" t="s">
        <v>79</v>
      </c>
      <c r="CV203">
        <v>21</v>
      </c>
      <c r="DI203" t="s">
        <v>78</v>
      </c>
      <c r="DJ203">
        <v>21</v>
      </c>
      <c r="DW203" t="s">
        <v>42</v>
      </c>
      <c r="DX203">
        <v>21</v>
      </c>
      <c r="EK203" t="s">
        <v>77</v>
      </c>
      <c r="EL203">
        <v>21</v>
      </c>
      <c r="EY203" t="s">
        <v>37</v>
      </c>
      <c r="EZ203">
        <v>21</v>
      </c>
      <c r="FM203" t="s">
        <v>13</v>
      </c>
      <c r="FN203">
        <v>21</v>
      </c>
      <c r="GA203" t="s">
        <v>61</v>
      </c>
      <c r="GB203">
        <v>21</v>
      </c>
      <c r="GC203">
        <v>1</v>
      </c>
      <c r="GK203">
        <v>1</v>
      </c>
      <c r="GO203" t="s">
        <v>22</v>
      </c>
      <c r="GP203">
        <v>21</v>
      </c>
      <c r="HC203" t="s">
        <v>76</v>
      </c>
      <c r="HD203">
        <v>21</v>
      </c>
      <c r="HQ203" t="s">
        <v>75</v>
      </c>
      <c r="HR203">
        <v>21</v>
      </c>
      <c r="IE203" t="s">
        <v>7</v>
      </c>
      <c r="IF203">
        <v>21</v>
      </c>
      <c r="IS203" t="s">
        <v>74</v>
      </c>
      <c r="IT203">
        <v>21</v>
      </c>
      <c r="JG203" t="s">
        <v>10</v>
      </c>
      <c r="JH203">
        <v>21</v>
      </c>
      <c r="JU203" t="s">
        <v>19</v>
      </c>
      <c r="JV203">
        <v>21</v>
      </c>
      <c r="JW203">
        <v>1</v>
      </c>
      <c r="JZ203">
        <v>1</v>
      </c>
      <c r="KE203">
        <v>1</v>
      </c>
      <c r="KH203">
        <v>1</v>
      </c>
      <c r="KI203" t="s">
        <v>28</v>
      </c>
      <c r="KJ203">
        <v>21</v>
      </c>
      <c r="KW203" t="s">
        <v>15</v>
      </c>
      <c r="KX203">
        <v>21</v>
      </c>
      <c r="LK203" t="s">
        <v>18</v>
      </c>
      <c r="LL203">
        <v>21</v>
      </c>
      <c r="LY203" t="s">
        <v>73</v>
      </c>
      <c r="LZ203">
        <v>21</v>
      </c>
      <c r="MM203" t="s">
        <v>43</v>
      </c>
      <c r="MN203">
        <v>21</v>
      </c>
      <c r="NA203" t="s">
        <v>21</v>
      </c>
      <c r="NB203">
        <v>21</v>
      </c>
      <c r="NO203" t="s">
        <v>72</v>
      </c>
      <c r="NP203">
        <v>21</v>
      </c>
      <c r="OC203" t="s">
        <v>38</v>
      </c>
      <c r="OD203">
        <v>21</v>
      </c>
      <c r="OQ203" t="s">
        <v>11</v>
      </c>
      <c r="OR203">
        <v>21</v>
      </c>
      <c r="PE203" t="s">
        <v>39</v>
      </c>
      <c r="PF203">
        <v>21</v>
      </c>
      <c r="PS203" t="s">
        <v>16</v>
      </c>
      <c r="PT203">
        <v>21</v>
      </c>
      <c r="QG203" t="s">
        <v>71</v>
      </c>
      <c r="QH203">
        <v>21</v>
      </c>
      <c r="QU203" t="s">
        <v>70</v>
      </c>
      <c r="QV203">
        <v>21</v>
      </c>
      <c r="RI203" t="s">
        <v>69</v>
      </c>
      <c r="RJ203">
        <v>21</v>
      </c>
      <c r="RW203" t="s">
        <v>68</v>
      </c>
      <c r="RX203">
        <v>21</v>
      </c>
      <c r="SK203" t="s">
        <v>67</v>
      </c>
      <c r="SL203">
        <v>21</v>
      </c>
      <c r="SY203" t="s">
        <v>17</v>
      </c>
      <c r="SZ203">
        <v>21</v>
      </c>
      <c r="TM203" t="s">
        <v>20</v>
      </c>
      <c r="TN203">
        <v>21</v>
      </c>
      <c r="UA203" t="s">
        <v>66</v>
      </c>
      <c r="UB203">
        <v>21</v>
      </c>
      <c r="UO203" t="s">
        <v>65</v>
      </c>
      <c r="UP203">
        <v>21</v>
      </c>
      <c r="VC203" t="s">
        <v>29</v>
      </c>
      <c r="VD203">
        <v>21</v>
      </c>
      <c r="VQ203" t="s">
        <v>64</v>
      </c>
      <c r="VR203">
        <v>21</v>
      </c>
      <c r="WE203" t="s">
        <v>24</v>
      </c>
      <c r="WF203">
        <v>21</v>
      </c>
      <c r="WS203" t="s">
        <v>41</v>
      </c>
      <c r="WT203">
        <v>21</v>
      </c>
      <c r="XG203" t="s">
        <v>34</v>
      </c>
      <c r="XH203">
        <v>21</v>
      </c>
      <c r="XI203">
        <v>3</v>
      </c>
      <c r="XJ203">
        <v>1</v>
      </c>
      <c r="XK203">
        <v>1</v>
      </c>
      <c r="XQ203">
        <v>3</v>
      </c>
      <c r="XR203">
        <v>1</v>
      </c>
      <c r="XS203">
        <v>1</v>
      </c>
      <c r="XU203" t="s">
        <v>63</v>
      </c>
      <c r="XV203">
        <v>21</v>
      </c>
      <c r="YI203" t="s">
        <v>6</v>
      </c>
      <c r="YJ203">
        <v>21</v>
      </c>
      <c r="YW203" t="s">
        <v>62</v>
      </c>
      <c r="YX203">
        <v>21</v>
      </c>
    </row>
    <row r="204" spans="1:674" x14ac:dyDescent="0.3">
      <c r="A204" t="s">
        <v>9</v>
      </c>
      <c r="B204">
        <v>22</v>
      </c>
      <c r="O204" t="s">
        <v>56</v>
      </c>
      <c r="P204">
        <v>22</v>
      </c>
      <c r="AC204" t="s">
        <v>80</v>
      </c>
      <c r="AD204">
        <v>22</v>
      </c>
      <c r="AQ204" t="s">
        <v>33</v>
      </c>
      <c r="AR204">
        <v>22</v>
      </c>
      <c r="AS204">
        <v>4</v>
      </c>
      <c r="AT204">
        <v>3</v>
      </c>
      <c r="BA204">
        <v>4</v>
      </c>
      <c r="BB204">
        <v>3</v>
      </c>
      <c r="BE204" t="s">
        <v>32</v>
      </c>
      <c r="BF204">
        <v>22</v>
      </c>
      <c r="BG204">
        <v>4</v>
      </c>
      <c r="BH204">
        <v>2</v>
      </c>
      <c r="BI204">
        <v>2</v>
      </c>
      <c r="BO204">
        <v>4</v>
      </c>
      <c r="BP204">
        <v>2</v>
      </c>
      <c r="BQ204">
        <v>2</v>
      </c>
      <c r="BS204" t="s">
        <v>31</v>
      </c>
      <c r="BT204">
        <v>22</v>
      </c>
      <c r="BU204">
        <v>16</v>
      </c>
      <c r="BV204">
        <v>3</v>
      </c>
      <c r="BW204">
        <v>12</v>
      </c>
      <c r="CC204">
        <v>16</v>
      </c>
      <c r="CD204">
        <v>3</v>
      </c>
      <c r="CE204">
        <v>12</v>
      </c>
      <c r="CG204" t="s">
        <v>35</v>
      </c>
      <c r="CH204">
        <v>22</v>
      </c>
      <c r="CU204" t="s">
        <v>79</v>
      </c>
      <c r="CV204">
        <v>22</v>
      </c>
      <c r="DI204" t="s">
        <v>78</v>
      </c>
      <c r="DJ204">
        <v>22</v>
      </c>
      <c r="DW204" t="s">
        <v>42</v>
      </c>
      <c r="DX204">
        <v>22</v>
      </c>
      <c r="EK204" t="s">
        <v>77</v>
      </c>
      <c r="EL204">
        <v>22</v>
      </c>
      <c r="EY204" t="s">
        <v>37</v>
      </c>
      <c r="EZ204">
        <v>22</v>
      </c>
      <c r="FM204" t="s">
        <v>13</v>
      </c>
      <c r="FN204">
        <v>22</v>
      </c>
      <c r="GA204" t="s">
        <v>61</v>
      </c>
      <c r="GB204">
        <v>22</v>
      </c>
      <c r="GO204" t="s">
        <v>22</v>
      </c>
      <c r="GP204">
        <v>22</v>
      </c>
      <c r="HC204" t="s">
        <v>76</v>
      </c>
      <c r="HD204">
        <v>22</v>
      </c>
      <c r="HQ204" t="s">
        <v>75</v>
      </c>
      <c r="HR204">
        <v>22</v>
      </c>
      <c r="IE204" t="s">
        <v>7</v>
      </c>
      <c r="IF204">
        <v>22</v>
      </c>
      <c r="IS204" t="s">
        <v>74</v>
      </c>
      <c r="IT204">
        <v>22</v>
      </c>
      <c r="JG204" t="s">
        <v>10</v>
      </c>
      <c r="JH204">
        <v>22</v>
      </c>
      <c r="JU204" t="s">
        <v>19</v>
      </c>
      <c r="JV204">
        <v>22</v>
      </c>
      <c r="KI204" t="s">
        <v>28</v>
      </c>
      <c r="KJ204">
        <v>22</v>
      </c>
      <c r="KW204" t="s">
        <v>15</v>
      </c>
      <c r="KX204">
        <v>22</v>
      </c>
      <c r="LK204" t="s">
        <v>18</v>
      </c>
      <c r="LL204">
        <v>22</v>
      </c>
      <c r="LY204" t="s">
        <v>73</v>
      </c>
      <c r="LZ204">
        <v>22</v>
      </c>
      <c r="MM204" t="s">
        <v>43</v>
      </c>
      <c r="MN204">
        <v>22</v>
      </c>
      <c r="NA204" t="s">
        <v>21</v>
      </c>
      <c r="NB204">
        <v>22</v>
      </c>
      <c r="NO204" t="s">
        <v>72</v>
      </c>
      <c r="NP204">
        <v>22</v>
      </c>
      <c r="OC204" t="s">
        <v>38</v>
      </c>
      <c r="OD204">
        <v>22</v>
      </c>
      <c r="OQ204" t="s">
        <v>11</v>
      </c>
      <c r="OR204">
        <v>22</v>
      </c>
      <c r="PE204" t="s">
        <v>39</v>
      </c>
      <c r="PF204">
        <v>22</v>
      </c>
      <c r="PS204" t="s">
        <v>16</v>
      </c>
      <c r="PT204">
        <v>22</v>
      </c>
      <c r="QG204" t="s">
        <v>71</v>
      </c>
      <c r="QH204">
        <v>22</v>
      </c>
      <c r="QU204" t="s">
        <v>70</v>
      </c>
      <c r="QV204">
        <v>22</v>
      </c>
      <c r="RI204" t="s">
        <v>69</v>
      </c>
      <c r="RJ204">
        <v>22</v>
      </c>
      <c r="RW204" t="s">
        <v>68</v>
      </c>
      <c r="RX204">
        <v>22</v>
      </c>
      <c r="SK204" t="s">
        <v>67</v>
      </c>
      <c r="SL204">
        <v>22</v>
      </c>
      <c r="SY204" t="s">
        <v>17</v>
      </c>
      <c r="SZ204">
        <v>22</v>
      </c>
      <c r="TM204" t="s">
        <v>20</v>
      </c>
      <c r="TN204">
        <v>22</v>
      </c>
      <c r="UA204" t="s">
        <v>66</v>
      </c>
      <c r="UB204">
        <v>22</v>
      </c>
      <c r="UO204" t="s">
        <v>65</v>
      </c>
      <c r="UP204">
        <v>22</v>
      </c>
      <c r="VC204" t="s">
        <v>29</v>
      </c>
      <c r="VD204">
        <v>22</v>
      </c>
      <c r="VQ204" t="s">
        <v>64</v>
      </c>
      <c r="VR204">
        <v>22</v>
      </c>
      <c r="WE204" t="s">
        <v>24</v>
      </c>
      <c r="WF204">
        <v>22</v>
      </c>
      <c r="WS204" t="s">
        <v>41</v>
      </c>
      <c r="WT204">
        <v>22</v>
      </c>
      <c r="XG204" t="s">
        <v>34</v>
      </c>
      <c r="XH204">
        <v>22</v>
      </c>
      <c r="XU204" t="s">
        <v>63</v>
      </c>
      <c r="XV204">
        <v>22</v>
      </c>
      <c r="YI204" t="s">
        <v>6</v>
      </c>
      <c r="YJ204">
        <v>22</v>
      </c>
      <c r="YW204" t="s">
        <v>62</v>
      </c>
      <c r="YX204">
        <v>22</v>
      </c>
    </row>
    <row r="205" spans="1:674" x14ac:dyDescent="0.3">
      <c r="A205" t="s">
        <v>9</v>
      </c>
      <c r="B205">
        <v>23</v>
      </c>
      <c r="O205" t="s">
        <v>56</v>
      </c>
      <c r="P205">
        <v>23</v>
      </c>
      <c r="AC205" t="s">
        <v>80</v>
      </c>
      <c r="AD205">
        <v>23</v>
      </c>
      <c r="AQ205" t="s">
        <v>33</v>
      </c>
      <c r="AR205">
        <v>23</v>
      </c>
      <c r="AS205">
        <v>4</v>
      </c>
      <c r="AT205">
        <v>3</v>
      </c>
      <c r="BA205">
        <v>4</v>
      </c>
      <c r="BB205">
        <v>3</v>
      </c>
      <c r="BE205" t="s">
        <v>32</v>
      </c>
      <c r="BF205">
        <v>23</v>
      </c>
      <c r="BG205">
        <v>8</v>
      </c>
      <c r="BH205">
        <v>3</v>
      </c>
      <c r="BI205">
        <v>3</v>
      </c>
      <c r="BO205">
        <v>8</v>
      </c>
      <c r="BP205">
        <v>3</v>
      </c>
      <c r="BQ205">
        <v>3</v>
      </c>
      <c r="BS205" t="s">
        <v>31</v>
      </c>
      <c r="BT205">
        <v>23</v>
      </c>
      <c r="BU205">
        <v>27</v>
      </c>
      <c r="BV205">
        <v>15</v>
      </c>
      <c r="BW205">
        <v>11</v>
      </c>
      <c r="CC205">
        <v>27</v>
      </c>
      <c r="CD205">
        <v>15</v>
      </c>
      <c r="CE205">
        <v>11</v>
      </c>
      <c r="CG205" t="s">
        <v>35</v>
      </c>
      <c r="CH205">
        <v>23</v>
      </c>
      <c r="CU205" t="s">
        <v>79</v>
      </c>
      <c r="CV205">
        <v>23</v>
      </c>
      <c r="DI205" t="s">
        <v>78</v>
      </c>
      <c r="DJ205">
        <v>23</v>
      </c>
      <c r="DW205" t="s">
        <v>42</v>
      </c>
      <c r="DX205">
        <v>23</v>
      </c>
      <c r="EK205" t="s">
        <v>77</v>
      </c>
      <c r="EL205">
        <v>23</v>
      </c>
      <c r="EY205" t="s">
        <v>37</v>
      </c>
      <c r="EZ205">
        <v>23</v>
      </c>
      <c r="FM205" t="s">
        <v>13</v>
      </c>
      <c r="FN205">
        <v>23</v>
      </c>
      <c r="GA205" t="s">
        <v>61</v>
      </c>
      <c r="GB205">
        <v>23</v>
      </c>
      <c r="GO205" t="s">
        <v>22</v>
      </c>
      <c r="GP205">
        <v>23</v>
      </c>
      <c r="HC205" t="s">
        <v>76</v>
      </c>
      <c r="HD205">
        <v>23</v>
      </c>
      <c r="HQ205" t="s">
        <v>75</v>
      </c>
      <c r="HR205">
        <v>23</v>
      </c>
      <c r="IE205" t="s">
        <v>7</v>
      </c>
      <c r="IF205">
        <v>23</v>
      </c>
      <c r="IS205" t="s">
        <v>74</v>
      </c>
      <c r="IT205">
        <v>23</v>
      </c>
      <c r="JG205" t="s">
        <v>10</v>
      </c>
      <c r="JH205">
        <v>23</v>
      </c>
      <c r="JU205" t="s">
        <v>19</v>
      </c>
      <c r="JV205">
        <v>23</v>
      </c>
      <c r="KI205" t="s">
        <v>28</v>
      </c>
      <c r="KJ205">
        <v>23</v>
      </c>
      <c r="KW205" t="s">
        <v>15</v>
      </c>
      <c r="KX205">
        <v>23</v>
      </c>
      <c r="LK205" t="s">
        <v>18</v>
      </c>
      <c r="LL205">
        <v>23</v>
      </c>
      <c r="LY205" t="s">
        <v>73</v>
      </c>
      <c r="LZ205">
        <v>23</v>
      </c>
      <c r="MM205" t="s">
        <v>43</v>
      </c>
      <c r="MN205">
        <v>23</v>
      </c>
      <c r="NA205" t="s">
        <v>21</v>
      </c>
      <c r="NB205">
        <v>23</v>
      </c>
      <c r="NO205" t="s">
        <v>72</v>
      </c>
      <c r="NP205">
        <v>23</v>
      </c>
      <c r="OC205" t="s">
        <v>38</v>
      </c>
      <c r="OD205">
        <v>23</v>
      </c>
      <c r="OQ205" t="s">
        <v>11</v>
      </c>
      <c r="OR205">
        <v>23</v>
      </c>
      <c r="PE205" t="s">
        <v>39</v>
      </c>
      <c r="PF205">
        <v>23</v>
      </c>
      <c r="PS205" t="s">
        <v>16</v>
      </c>
      <c r="PT205">
        <v>23</v>
      </c>
      <c r="QG205" t="s">
        <v>71</v>
      </c>
      <c r="QH205">
        <v>23</v>
      </c>
      <c r="QU205" t="s">
        <v>70</v>
      </c>
      <c r="QV205">
        <v>23</v>
      </c>
      <c r="RI205" t="s">
        <v>69</v>
      </c>
      <c r="RJ205">
        <v>23</v>
      </c>
      <c r="RW205" t="s">
        <v>68</v>
      </c>
      <c r="RX205">
        <v>23</v>
      </c>
      <c r="SK205" t="s">
        <v>67</v>
      </c>
      <c r="SL205">
        <v>23</v>
      </c>
      <c r="SY205" t="s">
        <v>17</v>
      </c>
      <c r="SZ205">
        <v>23</v>
      </c>
      <c r="TM205" t="s">
        <v>20</v>
      </c>
      <c r="TN205">
        <v>23</v>
      </c>
      <c r="UA205" t="s">
        <v>66</v>
      </c>
      <c r="UB205">
        <v>23</v>
      </c>
      <c r="UO205" t="s">
        <v>65</v>
      </c>
      <c r="UP205">
        <v>23</v>
      </c>
      <c r="VC205" t="s">
        <v>29</v>
      </c>
      <c r="VD205">
        <v>23</v>
      </c>
      <c r="VQ205" t="s">
        <v>64</v>
      </c>
      <c r="VR205">
        <v>23</v>
      </c>
      <c r="WE205" t="s">
        <v>24</v>
      </c>
      <c r="WF205">
        <v>23</v>
      </c>
      <c r="WS205" t="s">
        <v>41</v>
      </c>
      <c r="WT205">
        <v>23</v>
      </c>
      <c r="XG205" t="s">
        <v>34</v>
      </c>
      <c r="XH205">
        <v>23</v>
      </c>
      <c r="XI205">
        <v>1</v>
      </c>
      <c r="XQ205">
        <v>1</v>
      </c>
      <c r="XU205" t="s">
        <v>63</v>
      </c>
      <c r="XV205">
        <v>23</v>
      </c>
      <c r="YI205" t="s">
        <v>6</v>
      </c>
      <c r="YJ205">
        <v>23</v>
      </c>
      <c r="YW205" t="s">
        <v>62</v>
      </c>
      <c r="YX205">
        <v>23</v>
      </c>
    </row>
    <row r="206" spans="1:674" x14ac:dyDescent="0.3">
      <c r="A206" t="s">
        <v>9</v>
      </c>
      <c r="B206">
        <v>24</v>
      </c>
      <c r="O206" t="s">
        <v>56</v>
      </c>
      <c r="P206">
        <v>24</v>
      </c>
      <c r="AC206" t="s">
        <v>80</v>
      </c>
      <c r="AD206">
        <v>24</v>
      </c>
      <c r="AQ206" t="s">
        <v>33</v>
      </c>
      <c r="AR206">
        <v>24</v>
      </c>
      <c r="AS206">
        <v>1</v>
      </c>
      <c r="BA206">
        <v>1</v>
      </c>
      <c r="BE206" t="s">
        <v>32</v>
      </c>
      <c r="BF206">
        <v>24</v>
      </c>
      <c r="BG206">
        <v>8</v>
      </c>
      <c r="BH206">
        <v>5</v>
      </c>
      <c r="BI206">
        <v>3</v>
      </c>
      <c r="BO206">
        <v>8</v>
      </c>
      <c r="BP206">
        <v>5</v>
      </c>
      <c r="BQ206">
        <v>3</v>
      </c>
      <c r="BS206" t="s">
        <v>31</v>
      </c>
      <c r="BT206">
        <v>24</v>
      </c>
      <c r="BU206">
        <v>19</v>
      </c>
      <c r="BV206">
        <v>13</v>
      </c>
      <c r="BW206">
        <v>5</v>
      </c>
      <c r="CC206">
        <v>19</v>
      </c>
      <c r="CD206">
        <v>13</v>
      </c>
      <c r="CE206">
        <v>5</v>
      </c>
      <c r="CG206" t="s">
        <v>35</v>
      </c>
      <c r="CH206">
        <v>24</v>
      </c>
      <c r="CU206" t="s">
        <v>79</v>
      </c>
      <c r="CV206">
        <v>24</v>
      </c>
      <c r="DI206" t="s">
        <v>78</v>
      </c>
      <c r="DJ206">
        <v>24</v>
      </c>
      <c r="DW206" t="s">
        <v>42</v>
      </c>
      <c r="DX206">
        <v>24</v>
      </c>
      <c r="EK206" t="s">
        <v>77</v>
      </c>
      <c r="EL206">
        <v>24</v>
      </c>
      <c r="EY206" t="s">
        <v>37</v>
      </c>
      <c r="EZ206">
        <v>24</v>
      </c>
      <c r="FM206" t="s">
        <v>13</v>
      </c>
      <c r="FN206">
        <v>24</v>
      </c>
      <c r="GA206" t="s">
        <v>61</v>
      </c>
      <c r="GB206">
        <v>24</v>
      </c>
      <c r="GO206" t="s">
        <v>22</v>
      </c>
      <c r="GP206">
        <v>24</v>
      </c>
      <c r="HC206" t="s">
        <v>76</v>
      </c>
      <c r="HD206">
        <v>24</v>
      </c>
      <c r="HQ206" t="s">
        <v>75</v>
      </c>
      <c r="HR206">
        <v>24</v>
      </c>
      <c r="IE206" t="s">
        <v>7</v>
      </c>
      <c r="IF206">
        <v>24</v>
      </c>
      <c r="IS206" t="s">
        <v>74</v>
      </c>
      <c r="IT206">
        <v>24</v>
      </c>
      <c r="JG206" t="s">
        <v>10</v>
      </c>
      <c r="JH206">
        <v>24</v>
      </c>
      <c r="JU206" t="s">
        <v>19</v>
      </c>
      <c r="JV206">
        <v>24</v>
      </c>
      <c r="KI206" t="s">
        <v>28</v>
      </c>
      <c r="KJ206">
        <v>24</v>
      </c>
      <c r="KW206" t="s">
        <v>15</v>
      </c>
      <c r="KX206">
        <v>24</v>
      </c>
      <c r="LK206" t="s">
        <v>18</v>
      </c>
      <c r="LL206">
        <v>24</v>
      </c>
      <c r="LY206" t="s">
        <v>73</v>
      </c>
      <c r="LZ206">
        <v>24</v>
      </c>
      <c r="MM206" t="s">
        <v>43</v>
      </c>
      <c r="MN206">
        <v>24</v>
      </c>
      <c r="NA206" t="s">
        <v>21</v>
      </c>
      <c r="NB206">
        <v>24</v>
      </c>
      <c r="NO206" t="s">
        <v>72</v>
      </c>
      <c r="NP206">
        <v>24</v>
      </c>
      <c r="OC206" t="s">
        <v>38</v>
      </c>
      <c r="OD206">
        <v>24</v>
      </c>
      <c r="OQ206" t="s">
        <v>11</v>
      </c>
      <c r="OR206">
        <v>24</v>
      </c>
      <c r="PE206" t="s">
        <v>39</v>
      </c>
      <c r="PF206">
        <v>24</v>
      </c>
      <c r="PS206" t="s">
        <v>16</v>
      </c>
      <c r="PT206">
        <v>24</v>
      </c>
      <c r="QG206" t="s">
        <v>71</v>
      </c>
      <c r="QH206">
        <v>24</v>
      </c>
      <c r="QU206" t="s">
        <v>70</v>
      </c>
      <c r="QV206">
        <v>24</v>
      </c>
      <c r="RI206" t="s">
        <v>69</v>
      </c>
      <c r="RJ206">
        <v>24</v>
      </c>
      <c r="RW206" t="s">
        <v>68</v>
      </c>
      <c r="RX206">
        <v>24</v>
      </c>
      <c r="SK206" t="s">
        <v>67</v>
      </c>
      <c r="SL206">
        <v>24</v>
      </c>
      <c r="SY206" t="s">
        <v>17</v>
      </c>
      <c r="SZ206">
        <v>24</v>
      </c>
      <c r="TM206" t="s">
        <v>20</v>
      </c>
      <c r="TN206">
        <v>24</v>
      </c>
      <c r="UA206" t="s">
        <v>66</v>
      </c>
      <c r="UB206">
        <v>24</v>
      </c>
      <c r="UO206" t="s">
        <v>65</v>
      </c>
      <c r="UP206">
        <v>24</v>
      </c>
      <c r="VC206" t="s">
        <v>29</v>
      </c>
      <c r="VD206">
        <v>24</v>
      </c>
      <c r="VQ206" t="s">
        <v>64</v>
      </c>
      <c r="VR206">
        <v>24</v>
      </c>
      <c r="WE206" t="s">
        <v>24</v>
      </c>
      <c r="WF206">
        <v>24</v>
      </c>
      <c r="WS206" t="s">
        <v>41</v>
      </c>
      <c r="WT206">
        <v>24</v>
      </c>
      <c r="XG206" t="s">
        <v>34</v>
      </c>
      <c r="XH206">
        <v>24</v>
      </c>
      <c r="XI206">
        <v>1</v>
      </c>
      <c r="XJ206">
        <v>1</v>
      </c>
      <c r="XQ206">
        <v>1</v>
      </c>
      <c r="XR206">
        <v>1</v>
      </c>
      <c r="XU206" t="s">
        <v>63</v>
      </c>
      <c r="XV206">
        <v>24</v>
      </c>
      <c r="YI206" t="s">
        <v>6</v>
      </c>
      <c r="YJ206">
        <v>24</v>
      </c>
      <c r="YW206" t="s">
        <v>62</v>
      </c>
      <c r="YX206">
        <v>24</v>
      </c>
    </row>
    <row r="207" spans="1:674" x14ac:dyDescent="0.3">
      <c r="A207" t="s">
        <v>9</v>
      </c>
      <c r="B207">
        <v>25</v>
      </c>
      <c r="O207" t="s">
        <v>56</v>
      </c>
      <c r="P207">
        <v>25</v>
      </c>
      <c r="AC207" t="s">
        <v>80</v>
      </c>
      <c r="AD207">
        <v>25</v>
      </c>
      <c r="AQ207" t="s">
        <v>33</v>
      </c>
      <c r="AR207">
        <v>25</v>
      </c>
      <c r="AS207">
        <v>4</v>
      </c>
      <c r="AT207">
        <v>4</v>
      </c>
      <c r="BA207">
        <v>4</v>
      </c>
      <c r="BB207">
        <v>4</v>
      </c>
      <c r="BE207" t="s">
        <v>32</v>
      </c>
      <c r="BF207">
        <v>25</v>
      </c>
      <c r="BG207">
        <v>7</v>
      </c>
      <c r="BH207">
        <v>2</v>
      </c>
      <c r="BI207">
        <v>4</v>
      </c>
      <c r="BO207">
        <v>7</v>
      </c>
      <c r="BP207">
        <v>2</v>
      </c>
      <c r="BQ207">
        <v>4</v>
      </c>
      <c r="BS207" t="s">
        <v>31</v>
      </c>
      <c r="BT207">
        <v>25</v>
      </c>
      <c r="BU207">
        <v>13</v>
      </c>
      <c r="BV207">
        <v>5</v>
      </c>
      <c r="BW207">
        <v>7</v>
      </c>
      <c r="CC207">
        <v>13</v>
      </c>
      <c r="CD207">
        <v>5</v>
      </c>
      <c r="CE207">
        <v>7</v>
      </c>
      <c r="CG207" t="s">
        <v>35</v>
      </c>
      <c r="CH207">
        <v>25</v>
      </c>
      <c r="CU207" t="s">
        <v>79</v>
      </c>
      <c r="CV207">
        <v>25</v>
      </c>
      <c r="DI207" t="s">
        <v>78</v>
      </c>
      <c r="DJ207">
        <v>25</v>
      </c>
      <c r="DW207" t="s">
        <v>42</v>
      </c>
      <c r="DX207">
        <v>25</v>
      </c>
      <c r="EK207" t="s">
        <v>77</v>
      </c>
      <c r="EL207">
        <v>25</v>
      </c>
      <c r="EY207" t="s">
        <v>37</v>
      </c>
      <c r="EZ207">
        <v>25</v>
      </c>
      <c r="FM207" t="s">
        <v>13</v>
      </c>
      <c r="FN207">
        <v>25</v>
      </c>
      <c r="GA207" t="s">
        <v>61</v>
      </c>
      <c r="GB207">
        <v>25</v>
      </c>
      <c r="GO207" t="s">
        <v>22</v>
      </c>
      <c r="GP207">
        <v>25</v>
      </c>
      <c r="HC207" t="s">
        <v>76</v>
      </c>
      <c r="HD207">
        <v>25</v>
      </c>
      <c r="HQ207" t="s">
        <v>75</v>
      </c>
      <c r="HR207">
        <v>25</v>
      </c>
      <c r="IE207" t="s">
        <v>7</v>
      </c>
      <c r="IF207">
        <v>25</v>
      </c>
      <c r="IS207" t="s">
        <v>74</v>
      </c>
      <c r="IT207">
        <v>25</v>
      </c>
      <c r="JG207" t="s">
        <v>10</v>
      </c>
      <c r="JH207">
        <v>25</v>
      </c>
      <c r="JU207" t="s">
        <v>19</v>
      </c>
      <c r="JV207">
        <v>25</v>
      </c>
      <c r="KI207" t="s">
        <v>28</v>
      </c>
      <c r="KJ207">
        <v>25</v>
      </c>
      <c r="KW207" t="s">
        <v>15</v>
      </c>
      <c r="KX207">
        <v>25</v>
      </c>
      <c r="LK207" t="s">
        <v>18</v>
      </c>
      <c r="LL207">
        <v>25</v>
      </c>
      <c r="LY207" t="s">
        <v>73</v>
      </c>
      <c r="LZ207">
        <v>25</v>
      </c>
      <c r="MM207" t="s">
        <v>43</v>
      </c>
      <c r="MN207">
        <v>25</v>
      </c>
      <c r="NA207" t="s">
        <v>21</v>
      </c>
      <c r="NB207">
        <v>25</v>
      </c>
      <c r="NO207" t="s">
        <v>72</v>
      </c>
      <c r="NP207">
        <v>25</v>
      </c>
      <c r="OC207" t="s">
        <v>38</v>
      </c>
      <c r="OD207">
        <v>25</v>
      </c>
      <c r="OQ207" t="s">
        <v>11</v>
      </c>
      <c r="OR207">
        <v>25</v>
      </c>
      <c r="PE207" t="s">
        <v>39</v>
      </c>
      <c r="PF207">
        <v>25</v>
      </c>
      <c r="PS207" t="s">
        <v>16</v>
      </c>
      <c r="PT207">
        <v>25</v>
      </c>
      <c r="QG207" t="s">
        <v>71</v>
      </c>
      <c r="QH207">
        <v>25</v>
      </c>
      <c r="QU207" t="s">
        <v>70</v>
      </c>
      <c r="QV207">
        <v>25</v>
      </c>
      <c r="RI207" t="s">
        <v>69</v>
      </c>
      <c r="RJ207">
        <v>25</v>
      </c>
      <c r="RW207" t="s">
        <v>68</v>
      </c>
      <c r="RX207">
        <v>25</v>
      </c>
      <c r="SK207" t="s">
        <v>67</v>
      </c>
      <c r="SL207">
        <v>25</v>
      </c>
      <c r="SY207" t="s">
        <v>17</v>
      </c>
      <c r="SZ207">
        <v>25</v>
      </c>
      <c r="TM207" t="s">
        <v>20</v>
      </c>
      <c r="TN207">
        <v>25</v>
      </c>
      <c r="UA207" t="s">
        <v>66</v>
      </c>
      <c r="UB207">
        <v>25</v>
      </c>
      <c r="UO207" t="s">
        <v>65</v>
      </c>
      <c r="UP207">
        <v>25</v>
      </c>
      <c r="VC207" t="s">
        <v>29</v>
      </c>
      <c r="VD207">
        <v>25</v>
      </c>
      <c r="VQ207" t="s">
        <v>64</v>
      </c>
      <c r="VR207">
        <v>25</v>
      </c>
      <c r="WE207" t="s">
        <v>24</v>
      </c>
      <c r="WF207">
        <v>25</v>
      </c>
      <c r="WS207" t="s">
        <v>41</v>
      </c>
      <c r="WT207">
        <v>25</v>
      </c>
      <c r="XG207" t="s">
        <v>34</v>
      </c>
      <c r="XH207">
        <v>25</v>
      </c>
      <c r="XU207" t="s">
        <v>63</v>
      </c>
      <c r="XV207">
        <v>25</v>
      </c>
      <c r="YI207" t="s">
        <v>6</v>
      </c>
      <c r="YJ207">
        <v>25</v>
      </c>
      <c r="YW207" t="s">
        <v>62</v>
      </c>
      <c r="YX207">
        <v>25</v>
      </c>
    </row>
    <row r="208" spans="1:674" x14ac:dyDescent="0.3">
      <c r="A208" t="s">
        <v>9</v>
      </c>
      <c r="B208">
        <v>26</v>
      </c>
      <c r="O208" t="s">
        <v>56</v>
      </c>
      <c r="P208">
        <v>26</v>
      </c>
      <c r="AC208" t="s">
        <v>80</v>
      </c>
      <c r="AD208">
        <v>26</v>
      </c>
      <c r="AQ208" t="s">
        <v>33</v>
      </c>
      <c r="AR208">
        <v>26</v>
      </c>
      <c r="BE208" t="s">
        <v>32</v>
      </c>
      <c r="BF208">
        <v>26</v>
      </c>
      <c r="BG208">
        <v>7</v>
      </c>
      <c r="BH208">
        <v>4</v>
      </c>
      <c r="BI208">
        <v>2</v>
      </c>
      <c r="BO208">
        <v>7</v>
      </c>
      <c r="BP208">
        <v>4</v>
      </c>
      <c r="BQ208">
        <v>2</v>
      </c>
      <c r="BS208" t="s">
        <v>31</v>
      </c>
      <c r="BT208">
        <v>26</v>
      </c>
      <c r="BU208">
        <v>10</v>
      </c>
      <c r="BV208">
        <v>5</v>
      </c>
      <c r="BW208">
        <v>4</v>
      </c>
      <c r="CC208">
        <v>10</v>
      </c>
      <c r="CD208">
        <v>5</v>
      </c>
      <c r="CE208">
        <v>4</v>
      </c>
      <c r="CG208" t="s">
        <v>35</v>
      </c>
      <c r="CH208">
        <v>26</v>
      </c>
      <c r="CU208" t="s">
        <v>79</v>
      </c>
      <c r="CV208">
        <v>26</v>
      </c>
      <c r="DI208" t="s">
        <v>78</v>
      </c>
      <c r="DJ208">
        <v>26</v>
      </c>
      <c r="DW208" t="s">
        <v>42</v>
      </c>
      <c r="DX208">
        <v>26</v>
      </c>
      <c r="EK208" t="s">
        <v>77</v>
      </c>
      <c r="EL208">
        <v>26</v>
      </c>
      <c r="EY208" t="s">
        <v>37</v>
      </c>
      <c r="EZ208">
        <v>26</v>
      </c>
      <c r="FM208" t="s">
        <v>13</v>
      </c>
      <c r="FN208">
        <v>26</v>
      </c>
      <c r="GA208" t="s">
        <v>61</v>
      </c>
      <c r="GB208">
        <v>26</v>
      </c>
      <c r="GO208" t="s">
        <v>22</v>
      </c>
      <c r="GP208">
        <v>26</v>
      </c>
      <c r="HC208" t="s">
        <v>76</v>
      </c>
      <c r="HD208">
        <v>26</v>
      </c>
      <c r="HQ208" t="s">
        <v>75</v>
      </c>
      <c r="HR208">
        <v>26</v>
      </c>
      <c r="IE208" t="s">
        <v>7</v>
      </c>
      <c r="IF208">
        <v>26</v>
      </c>
      <c r="IS208" t="s">
        <v>74</v>
      </c>
      <c r="IT208">
        <v>26</v>
      </c>
      <c r="JG208" t="s">
        <v>10</v>
      </c>
      <c r="JH208">
        <v>26</v>
      </c>
      <c r="JU208" t="s">
        <v>19</v>
      </c>
      <c r="JV208">
        <v>26</v>
      </c>
      <c r="KI208" t="s">
        <v>28</v>
      </c>
      <c r="KJ208">
        <v>26</v>
      </c>
      <c r="KW208" t="s">
        <v>15</v>
      </c>
      <c r="KX208">
        <v>26</v>
      </c>
      <c r="LK208" t="s">
        <v>18</v>
      </c>
      <c r="LL208">
        <v>26</v>
      </c>
      <c r="LY208" t="s">
        <v>73</v>
      </c>
      <c r="LZ208">
        <v>26</v>
      </c>
      <c r="MM208" t="s">
        <v>43</v>
      </c>
      <c r="MN208">
        <v>26</v>
      </c>
      <c r="NA208" t="s">
        <v>21</v>
      </c>
      <c r="NB208">
        <v>26</v>
      </c>
      <c r="NO208" t="s">
        <v>72</v>
      </c>
      <c r="NP208">
        <v>26</v>
      </c>
      <c r="OC208" t="s">
        <v>38</v>
      </c>
      <c r="OD208">
        <v>26</v>
      </c>
      <c r="OQ208" t="s">
        <v>11</v>
      </c>
      <c r="OR208">
        <v>26</v>
      </c>
      <c r="PE208" t="s">
        <v>39</v>
      </c>
      <c r="PF208">
        <v>26</v>
      </c>
      <c r="PS208" t="s">
        <v>16</v>
      </c>
      <c r="PT208">
        <v>26</v>
      </c>
      <c r="QG208" t="s">
        <v>71</v>
      </c>
      <c r="QH208">
        <v>26</v>
      </c>
      <c r="QU208" t="s">
        <v>70</v>
      </c>
      <c r="QV208">
        <v>26</v>
      </c>
      <c r="RI208" t="s">
        <v>69</v>
      </c>
      <c r="RJ208">
        <v>26</v>
      </c>
      <c r="RW208" t="s">
        <v>68</v>
      </c>
      <c r="RX208">
        <v>26</v>
      </c>
      <c r="SK208" t="s">
        <v>67</v>
      </c>
      <c r="SL208">
        <v>26</v>
      </c>
      <c r="SY208" t="s">
        <v>17</v>
      </c>
      <c r="SZ208">
        <v>26</v>
      </c>
      <c r="TM208" t="s">
        <v>20</v>
      </c>
      <c r="TN208">
        <v>26</v>
      </c>
      <c r="UA208" t="s">
        <v>66</v>
      </c>
      <c r="UB208">
        <v>26</v>
      </c>
      <c r="UO208" t="s">
        <v>65</v>
      </c>
      <c r="UP208">
        <v>26</v>
      </c>
      <c r="VC208" t="s">
        <v>29</v>
      </c>
      <c r="VD208">
        <v>26</v>
      </c>
      <c r="VQ208" t="s">
        <v>64</v>
      </c>
      <c r="VR208">
        <v>26</v>
      </c>
      <c r="WE208" t="s">
        <v>24</v>
      </c>
      <c r="WF208">
        <v>26</v>
      </c>
      <c r="WS208" t="s">
        <v>41</v>
      </c>
      <c r="WT208">
        <v>26</v>
      </c>
      <c r="XG208" t="s">
        <v>34</v>
      </c>
      <c r="XH208">
        <v>26</v>
      </c>
      <c r="XU208" t="s">
        <v>63</v>
      </c>
      <c r="XV208">
        <v>26</v>
      </c>
      <c r="YI208" t="s">
        <v>6</v>
      </c>
      <c r="YJ208">
        <v>26</v>
      </c>
      <c r="YW208" t="s">
        <v>62</v>
      </c>
      <c r="YX208">
        <v>26</v>
      </c>
    </row>
    <row r="209" spans="1:674" x14ac:dyDescent="0.3">
      <c r="A209" t="s">
        <v>9</v>
      </c>
      <c r="B209">
        <v>27</v>
      </c>
      <c r="O209" t="s">
        <v>56</v>
      </c>
      <c r="P209">
        <v>27</v>
      </c>
      <c r="AC209" t="s">
        <v>80</v>
      </c>
      <c r="AD209">
        <v>27</v>
      </c>
      <c r="AQ209" t="s">
        <v>33</v>
      </c>
      <c r="AR209">
        <v>27</v>
      </c>
      <c r="BE209" t="s">
        <v>32</v>
      </c>
      <c r="BF209">
        <v>27</v>
      </c>
      <c r="BG209">
        <v>8</v>
      </c>
      <c r="BH209">
        <v>2</v>
      </c>
      <c r="BI209">
        <v>4</v>
      </c>
      <c r="BO209">
        <v>8</v>
      </c>
      <c r="BP209">
        <v>2</v>
      </c>
      <c r="BQ209">
        <v>4</v>
      </c>
      <c r="BS209" t="s">
        <v>31</v>
      </c>
      <c r="BT209">
        <v>27</v>
      </c>
      <c r="BU209">
        <v>10</v>
      </c>
      <c r="BV209">
        <v>7</v>
      </c>
      <c r="BW209">
        <v>3</v>
      </c>
      <c r="CC209">
        <v>10</v>
      </c>
      <c r="CD209">
        <v>7</v>
      </c>
      <c r="CE209">
        <v>3</v>
      </c>
      <c r="CG209" t="s">
        <v>35</v>
      </c>
      <c r="CH209">
        <v>27</v>
      </c>
      <c r="CU209" t="s">
        <v>79</v>
      </c>
      <c r="CV209">
        <v>27</v>
      </c>
      <c r="DI209" t="s">
        <v>78</v>
      </c>
      <c r="DJ209">
        <v>27</v>
      </c>
      <c r="DW209" t="s">
        <v>42</v>
      </c>
      <c r="DX209">
        <v>27</v>
      </c>
      <c r="EK209" t="s">
        <v>77</v>
      </c>
      <c r="EL209">
        <v>27</v>
      </c>
      <c r="EY209" t="s">
        <v>37</v>
      </c>
      <c r="EZ209">
        <v>27</v>
      </c>
      <c r="FM209" t="s">
        <v>13</v>
      </c>
      <c r="FN209">
        <v>27</v>
      </c>
      <c r="GA209" t="s">
        <v>61</v>
      </c>
      <c r="GB209">
        <v>27</v>
      </c>
      <c r="GO209" t="s">
        <v>22</v>
      </c>
      <c r="GP209">
        <v>27</v>
      </c>
      <c r="HC209" t="s">
        <v>76</v>
      </c>
      <c r="HD209">
        <v>27</v>
      </c>
      <c r="HQ209" t="s">
        <v>75</v>
      </c>
      <c r="HR209">
        <v>27</v>
      </c>
      <c r="IE209" t="s">
        <v>7</v>
      </c>
      <c r="IF209">
        <v>27</v>
      </c>
      <c r="IS209" t="s">
        <v>74</v>
      </c>
      <c r="IT209">
        <v>27</v>
      </c>
      <c r="JG209" t="s">
        <v>10</v>
      </c>
      <c r="JH209">
        <v>27</v>
      </c>
      <c r="JU209" t="s">
        <v>19</v>
      </c>
      <c r="JV209">
        <v>27</v>
      </c>
      <c r="KI209" t="s">
        <v>28</v>
      </c>
      <c r="KJ209">
        <v>27</v>
      </c>
      <c r="KW209" t="s">
        <v>15</v>
      </c>
      <c r="KX209">
        <v>27</v>
      </c>
      <c r="LK209" t="s">
        <v>18</v>
      </c>
      <c r="LL209">
        <v>27</v>
      </c>
      <c r="LY209" t="s">
        <v>73</v>
      </c>
      <c r="LZ209">
        <v>27</v>
      </c>
      <c r="MM209" t="s">
        <v>43</v>
      </c>
      <c r="MN209">
        <v>27</v>
      </c>
      <c r="NA209" t="s">
        <v>21</v>
      </c>
      <c r="NB209">
        <v>27</v>
      </c>
      <c r="NO209" t="s">
        <v>72</v>
      </c>
      <c r="NP209">
        <v>27</v>
      </c>
      <c r="OC209" t="s">
        <v>38</v>
      </c>
      <c r="OD209">
        <v>27</v>
      </c>
      <c r="OQ209" t="s">
        <v>11</v>
      </c>
      <c r="OR209">
        <v>27</v>
      </c>
      <c r="PE209" t="s">
        <v>39</v>
      </c>
      <c r="PF209">
        <v>27</v>
      </c>
      <c r="PS209" t="s">
        <v>16</v>
      </c>
      <c r="PT209">
        <v>27</v>
      </c>
      <c r="QG209" t="s">
        <v>71</v>
      </c>
      <c r="QH209">
        <v>27</v>
      </c>
      <c r="QU209" t="s">
        <v>70</v>
      </c>
      <c r="QV209">
        <v>27</v>
      </c>
      <c r="RI209" t="s">
        <v>69</v>
      </c>
      <c r="RJ209">
        <v>27</v>
      </c>
      <c r="RW209" t="s">
        <v>68</v>
      </c>
      <c r="RX209">
        <v>27</v>
      </c>
      <c r="SK209" t="s">
        <v>67</v>
      </c>
      <c r="SL209">
        <v>27</v>
      </c>
      <c r="SY209" t="s">
        <v>17</v>
      </c>
      <c r="SZ209">
        <v>27</v>
      </c>
      <c r="TM209" t="s">
        <v>20</v>
      </c>
      <c r="TN209">
        <v>27</v>
      </c>
      <c r="UA209" t="s">
        <v>66</v>
      </c>
      <c r="UB209">
        <v>27</v>
      </c>
      <c r="UO209" t="s">
        <v>65</v>
      </c>
      <c r="UP209">
        <v>27</v>
      </c>
      <c r="VC209" t="s">
        <v>29</v>
      </c>
      <c r="VD209">
        <v>27</v>
      </c>
      <c r="VQ209" t="s">
        <v>64</v>
      </c>
      <c r="VR209">
        <v>27</v>
      </c>
      <c r="WE209" t="s">
        <v>24</v>
      </c>
      <c r="WF209">
        <v>27</v>
      </c>
      <c r="WS209" t="s">
        <v>41</v>
      </c>
      <c r="WT209">
        <v>27</v>
      </c>
      <c r="XG209" t="s">
        <v>34</v>
      </c>
      <c r="XH209">
        <v>27</v>
      </c>
      <c r="XU209" t="s">
        <v>63</v>
      </c>
      <c r="XV209">
        <v>27</v>
      </c>
      <c r="YI209" t="s">
        <v>6</v>
      </c>
      <c r="YJ209">
        <v>27</v>
      </c>
      <c r="YW209" t="s">
        <v>62</v>
      </c>
      <c r="YX209">
        <v>27</v>
      </c>
    </row>
    <row r="210" spans="1:674" x14ac:dyDescent="0.3">
      <c r="A210" t="s">
        <v>9</v>
      </c>
      <c r="B210">
        <v>28</v>
      </c>
      <c r="O210" t="s">
        <v>56</v>
      </c>
      <c r="P210">
        <v>28</v>
      </c>
      <c r="AC210" t="s">
        <v>80</v>
      </c>
      <c r="AD210">
        <v>28</v>
      </c>
      <c r="AQ210" t="s">
        <v>33</v>
      </c>
      <c r="AR210">
        <v>28</v>
      </c>
      <c r="BE210" t="s">
        <v>32</v>
      </c>
      <c r="BF210">
        <v>28</v>
      </c>
      <c r="BG210">
        <v>18</v>
      </c>
      <c r="BH210">
        <v>11</v>
      </c>
      <c r="BI210">
        <v>7</v>
      </c>
      <c r="BO210">
        <v>18</v>
      </c>
      <c r="BP210">
        <v>11</v>
      </c>
      <c r="BQ210">
        <v>7</v>
      </c>
      <c r="BS210" t="s">
        <v>31</v>
      </c>
      <c r="BT210">
        <v>28</v>
      </c>
      <c r="BU210">
        <v>13</v>
      </c>
      <c r="BV210">
        <v>3</v>
      </c>
      <c r="BW210">
        <v>7</v>
      </c>
      <c r="CC210">
        <v>13</v>
      </c>
      <c r="CD210">
        <v>3</v>
      </c>
      <c r="CE210">
        <v>7</v>
      </c>
      <c r="CG210" t="s">
        <v>35</v>
      </c>
      <c r="CH210">
        <v>28</v>
      </c>
      <c r="CU210" t="s">
        <v>79</v>
      </c>
      <c r="CV210">
        <v>28</v>
      </c>
      <c r="DI210" t="s">
        <v>78</v>
      </c>
      <c r="DJ210">
        <v>28</v>
      </c>
      <c r="DW210" t="s">
        <v>42</v>
      </c>
      <c r="DX210">
        <v>28</v>
      </c>
      <c r="EK210" t="s">
        <v>77</v>
      </c>
      <c r="EL210">
        <v>28</v>
      </c>
      <c r="EY210" t="s">
        <v>37</v>
      </c>
      <c r="EZ210">
        <v>28</v>
      </c>
      <c r="FM210" t="s">
        <v>13</v>
      </c>
      <c r="FN210">
        <v>28</v>
      </c>
      <c r="GA210" t="s">
        <v>61</v>
      </c>
      <c r="GB210">
        <v>28</v>
      </c>
      <c r="GO210" t="s">
        <v>22</v>
      </c>
      <c r="GP210">
        <v>28</v>
      </c>
      <c r="HC210" t="s">
        <v>76</v>
      </c>
      <c r="HD210">
        <v>28</v>
      </c>
      <c r="HQ210" t="s">
        <v>75</v>
      </c>
      <c r="HR210">
        <v>28</v>
      </c>
      <c r="IE210" t="s">
        <v>7</v>
      </c>
      <c r="IF210">
        <v>28</v>
      </c>
      <c r="IS210" t="s">
        <v>74</v>
      </c>
      <c r="IT210">
        <v>28</v>
      </c>
      <c r="JG210" t="s">
        <v>10</v>
      </c>
      <c r="JH210">
        <v>28</v>
      </c>
      <c r="JU210" t="s">
        <v>19</v>
      </c>
      <c r="JV210">
        <v>28</v>
      </c>
      <c r="KI210" t="s">
        <v>28</v>
      </c>
      <c r="KJ210">
        <v>28</v>
      </c>
      <c r="KK210">
        <v>1</v>
      </c>
      <c r="KN210">
        <v>1</v>
      </c>
      <c r="KS210">
        <v>1</v>
      </c>
      <c r="KV210">
        <v>1</v>
      </c>
      <c r="KW210" t="s">
        <v>15</v>
      </c>
      <c r="KX210">
        <v>28</v>
      </c>
      <c r="LK210" t="s">
        <v>18</v>
      </c>
      <c r="LL210">
        <v>28</v>
      </c>
      <c r="LY210" t="s">
        <v>73</v>
      </c>
      <c r="LZ210">
        <v>28</v>
      </c>
      <c r="MM210" t="s">
        <v>43</v>
      </c>
      <c r="MN210">
        <v>28</v>
      </c>
      <c r="NA210" t="s">
        <v>21</v>
      </c>
      <c r="NB210">
        <v>28</v>
      </c>
      <c r="NO210" t="s">
        <v>72</v>
      </c>
      <c r="NP210">
        <v>28</v>
      </c>
      <c r="OC210" t="s">
        <v>38</v>
      </c>
      <c r="OD210">
        <v>28</v>
      </c>
      <c r="OQ210" t="s">
        <v>11</v>
      </c>
      <c r="OR210">
        <v>28</v>
      </c>
      <c r="PE210" t="s">
        <v>39</v>
      </c>
      <c r="PF210">
        <v>28</v>
      </c>
      <c r="PS210" t="s">
        <v>16</v>
      </c>
      <c r="PT210">
        <v>28</v>
      </c>
      <c r="QG210" t="s">
        <v>71</v>
      </c>
      <c r="QH210">
        <v>28</v>
      </c>
      <c r="QU210" t="s">
        <v>70</v>
      </c>
      <c r="QV210">
        <v>28</v>
      </c>
      <c r="RI210" t="s">
        <v>69</v>
      </c>
      <c r="RJ210">
        <v>28</v>
      </c>
      <c r="RW210" t="s">
        <v>68</v>
      </c>
      <c r="RX210">
        <v>28</v>
      </c>
      <c r="SK210" t="s">
        <v>67</v>
      </c>
      <c r="SL210">
        <v>28</v>
      </c>
      <c r="SY210" t="s">
        <v>17</v>
      </c>
      <c r="SZ210">
        <v>28</v>
      </c>
      <c r="TM210" t="s">
        <v>20</v>
      </c>
      <c r="TN210">
        <v>28</v>
      </c>
      <c r="UA210" t="s">
        <v>66</v>
      </c>
      <c r="UB210">
        <v>28</v>
      </c>
      <c r="UO210" t="s">
        <v>65</v>
      </c>
      <c r="UP210">
        <v>28</v>
      </c>
      <c r="VC210" t="s">
        <v>29</v>
      </c>
      <c r="VD210">
        <v>28</v>
      </c>
      <c r="VQ210" t="s">
        <v>64</v>
      </c>
      <c r="VR210">
        <v>28</v>
      </c>
      <c r="WE210" t="s">
        <v>24</v>
      </c>
      <c r="WF210">
        <v>28</v>
      </c>
      <c r="WS210" t="s">
        <v>41</v>
      </c>
      <c r="WT210">
        <v>28</v>
      </c>
      <c r="XG210" t="s">
        <v>34</v>
      </c>
      <c r="XH210">
        <v>28</v>
      </c>
      <c r="XU210" t="s">
        <v>63</v>
      </c>
      <c r="XV210">
        <v>28</v>
      </c>
      <c r="YI210" t="s">
        <v>6</v>
      </c>
      <c r="YJ210">
        <v>28</v>
      </c>
      <c r="YW210" t="s">
        <v>62</v>
      </c>
      <c r="YX210">
        <v>28</v>
      </c>
    </row>
    <row r="211" spans="1:674" x14ac:dyDescent="0.3">
      <c r="A211" t="s">
        <v>9</v>
      </c>
      <c r="B211">
        <v>29</v>
      </c>
      <c r="O211" t="s">
        <v>56</v>
      </c>
      <c r="P211">
        <v>29</v>
      </c>
      <c r="AC211" t="s">
        <v>80</v>
      </c>
      <c r="AD211">
        <v>29</v>
      </c>
      <c r="AQ211" t="s">
        <v>33</v>
      </c>
      <c r="AR211">
        <v>29</v>
      </c>
      <c r="BE211" t="s">
        <v>32</v>
      </c>
      <c r="BF211">
        <v>29</v>
      </c>
      <c r="BG211">
        <v>6</v>
      </c>
      <c r="BH211">
        <v>4</v>
      </c>
      <c r="BI211">
        <v>1</v>
      </c>
      <c r="BO211">
        <v>6</v>
      </c>
      <c r="BP211">
        <v>4</v>
      </c>
      <c r="BQ211">
        <v>1</v>
      </c>
      <c r="BS211" t="s">
        <v>31</v>
      </c>
      <c r="BT211">
        <v>29</v>
      </c>
      <c r="BU211">
        <v>20</v>
      </c>
      <c r="BV211">
        <v>10</v>
      </c>
      <c r="BW211">
        <v>10</v>
      </c>
      <c r="CC211">
        <v>20</v>
      </c>
      <c r="CD211">
        <v>10</v>
      </c>
      <c r="CE211">
        <v>10</v>
      </c>
      <c r="CG211" t="s">
        <v>35</v>
      </c>
      <c r="CH211">
        <v>29</v>
      </c>
      <c r="CU211" t="s">
        <v>79</v>
      </c>
      <c r="CV211">
        <v>29</v>
      </c>
      <c r="DI211" t="s">
        <v>78</v>
      </c>
      <c r="DJ211">
        <v>29</v>
      </c>
      <c r="DW211" t="s">
        <v>42</v>
      </c>
      <c r="DX211">
        <v>29</v>
      </c>
      <c r="EK211" t="s">
        <v>77</v>
      </c>
      <c r="EL211">
        <v>29</v>
      </c>
      <c r="EY211" t="s">
        <v>37</v>
      </c>
      <c r="EZ211">
        <v>29</v>
      </c>
      <c r="FM211" t="s">
        <v>13</v>
      </c>
      <c r="FN211">
        <v>29</v>
      </c>
      <c r="GA211" t="s">
        <v>61</v>
      </c>
      <c r="GB211">
        <v>29</v>
      </c>
      <c r="GO211" t="s">
        <v>22</v>
      </c>
      <c r="GP211">
        <v>29</v>
      </c>
      <c r="HC211" t="s">
        <v>76</v>
      </c>
      <c r="HD211">
        <v>29</v>
      </c>
      <c r="HQ211" t="s">
        <v>75</v>
      </c>
      <c r="HR211">
        <v>29</v>
      </c>
      <c r="IE211" t="s">
        <v>7</v>
      </c>
      <c r="IF211">
        <v>29</v>
      </c>
      <c r="IS211" t="s">
        <v>74</v>
      </c>
      <c r="IT211">
        <v>29</v>
      </c>
      <c r="JG211" t="s">
        <v>10</v>
      </c>
      <c r="JH211">
        <v>29</v>
      </c>
      <c r="JU211" t="s">
        <v>19</v>
      </c>
      <c r="JV211">
        <v>29</v>
      </c>
      <c r="KI211" t="s">
        <v>28</v>
      </c>
      <c r="KJ211">
        <v>29</v>
      </c>
      <c r="KW211" t="s">
        <v>15</v>
      </c>
      <c r="KX211">
        <v>29</v>
      </c>
      <c r="LK211" t="s">
        <v>18</v>
      </c>
      <c r="LL211">
        <v>29</v>
      </c>
      <c r="LY211" t="s">
        <v>73</v>
      </c>
      <c r="LZ211">
        <v>29</v>
      </c>
      <c r="MM211" t="s">
        <v>43</v>
      </c>
      <c r="MN211">
        <v>29</v>
      </c>
      <c r="NA211" t="s">
        <v>21</v>
      </c>
      <c r="NB211">
        <v>29</v>
      </c>
      <c r="NO211" t="s">
        <v>72</v>
      </c>
      <c r="NP211">
        <v>29</v>
      </c>
      <c r="OC211" t="s">
        <v>38</v>
      </c>
      <c r="OD211">
        <v>29</v>
      </c>
      <c r="OQ211" t="s">
        <v>11</v>
      </c>
      <c r="OR211">
        <v>29</v>
      </c>
      <c r="PE211" t="s">
        <v>39</v>
      </c>
      <c r="PF211">
        <v>29</v>
      </c>
      <c r="PS211" t="s">
        <v>16</v>
      </c>
      <c r="PT211">
        <v>29</v>
      </c>
      <c r="QG211" t="s">
        <v>71</v>
      </c>
      <c r="QH211">
        <v>29</v>
      </c>
      <c r="QU211" t="s">
        <v>70</v>
      </c>
      <c r="QV211">
        <v>29</v>
      </c>
      <c r="RI211" t="s">
        <v>69</v>
      </c>
      <c r="RJ211">
        <v>29</v>
      </c>
      <c r="RW211" t="s">
        <v>68</v>
      </c>
      <c r="RX211">
        <v>29</v>
      </c>
      <c r="SK211" t="s">
        <v>67</v>
      </c>
      <c r="SL211">
        <v>29</v>
      </c>
      <c r="SY211" t="s">
        <v>17</v>
      </c>
      <c r="SZ211">
        <v>29</v>
      </c>
      <c r="TM211" t="s">
        <v>20</v>
      </c>
      <c r="TN211">
        <v>29</v>
      </c>
      <c r="UA211" t="s">
        <v>66</v>
      </c>
      <c r="UB211">
        <v>29</v>
      </c>
      <c r="UO211" t="s">
        <v>65</v>
      </c>
      <c r="UP211">
        <v>29</v>
      </c>
      <c r="VC211" t="s">
        <v>29</v>
      </c>
      <c r="VD211">
        <v>29</v>
      </c>
      <c r="VQ211" t="s">
        <v>64</v>
      </c>
      <c r="VR211">
        <v>29</v>
      </c>
      <c r="WE211" t="s">
        <v>24</v>
      </c>
      <c r="WF211">
        <v>29</v>
      </c>
      <c r="WS211" t="s">
        <v>41</v>
      </c>
      <c r="WT211">
        <v>29</v>
      </c>
      <c r="XG211" t="s">
        <v>34</v>
      </c>
      <c r="XH211">
        <v>29</v>
      </c>
      <c r="XI211">
        <v>1</v>
      </c>
      <c r="XK211">
        <v>1</v>
      </c>
      <c r="XQ211">
        <v>1</v>
      </c>
      <c r="XS211">
        <v>1</v>
      </c>
      <c r="XU211" t="s">
        <v>63</v>
      </c>
      <c r="XV211">
        <v>29</v>
      </c>
      <c r="YI211" t="s">
        <v>6</v>
      </c>
      <c r="YJ211">
        <v>29</v>
      </c>
      <c r="YW211" t="s">
        <v>62</v>
      </c>
      <c r="YX211">
        <v>29</v>
      </c>
    </row>
    <row r="212" spans="1:674" x14ac:dyDescent="0.3">
      <c r="A212" t="s">
        <v>9</v>
      </c>
      <c r="B212">
        <v>30</v>
      </c>
      <c r="O212" t="s">
        <v>56</v>
      </c>
      <c r="P212">
        <v>30</v>
      </c>
      <c r="AC212" t="s">
        <v>80</v>
      </c>
      <c r="AD212">
        <v>30</v>
      </c>
      <c r="AQ212" t="s">
        <v>33</v>
      </c>
      <c r="AR212">
        <v>30</v>
      </c>
      <c r="AS212">
        <v>2</v>
      </c>
      <c r="AT212">
        <v>1</v>
      </c>
      <c r="AU212">
        <v>1</v>
      </c>
      <c r="BA212">
        <v>2</v>
      </c>
      <c r="BB212">
        <v>1</v>
      </c>
      <c r="BC212">
        <v>1</v>
      </c>
      <c r="BE212" t="s">
        <v>32</v>
      </c>
      <c r="BF212">
        <v>30</v>
      </c>
      <c r="BG212">
        <v>8</v>
      </c>
      <c r="BH212">
        <v>3</v>
      </c>
      <c r="BI212">
        <v>3</v>
      </c>
      <c r="BO212">
        <v>8</v>
      </c>
      <c r="BP212">
        <v>3</v>
      </c>
      <c r="BQ212">
        <v>3</v>
      </c>
      <c r="BS212" t="s">
        <v>31</v>
      </c>
      <c r="BT212">
        <v>30</v>
      </c>
      <c r="BU212">
        <v>15</v>
      </c>
      <c r="BV212">
        <v>5</v>
      </c>
      <c r="BW212">
        <v>9</v>
      </c>
      <c r="CC212">
        <v>15</v>
      </c>
      <c r="CD212">
        <v>5</v>
      </c>
      <c r="CE212">
        <v>9</v>
      </c>
      <c r="CG212" t="s">
        <v>35</v>
      </c>
      <c r="CH212">
        <v>30</v>
      </c>
      <c r="CU212" t="s">
        <v>79</v>
      </c>
      <c r="CV212">
        <v>30</v>
      </c>
      <c r="DI212" t="s">
        <v>78</v>
      </c>
      <c r="DJ212">
        <v>30</v>
      </c>
      <c r="DW212" t="s">
        <v>42</v>
      </c>
      <c r="DX212">
        <v>30</v>
      </c>
      <c r="EK212" t="s">
        <v>77</v>
      </c>
      <c r="EL212">
        <v>30</v>
      </c>
      <c r="EY212" t="s">
        <v>37</v>
      </c>
      <c r="EZ212">
        <v>30</v>
      </c>
      <c r="FM212" t="s">
        <v>13</v>
      </c>
      <c r="FN212">
        <v>30</v>
      </c>
      <c r="GA212" t="s">
        <v>61</v>
      </c>
      <c r="GB212">
        <v>30</v>
      </c>
      <c r="GO212" t="s">
        <v>22</v>
      </c>
      <c r="GP212">
        <v>30</v>
      </c>
      <c r="HC212" t="s">
        <v>76</v>
      </c>
      <c r="HD212">
        <v>30</v>
      </c>
      <c r="HQ212" t="s">
        <v>75</v>
      </c>
      <c r="HR212">
        <v>30</v>
      </c>
      <c r="IE212" t="s">
        <v>7</v>
      </c>
      <c r="IF212">
        <v>30</v>
      </c>
      <c r="IS212" t="s">
        <v>74</v>
      </c>
      <c r="IT212">
        <v>30</v>
      </c>
      <c r="JG212" t="s">
        <v>10</v>
      </c>
      <c r="JH212">
        <v>30</v>
      </c>
      <c r="JU212" t="s">
        <v>19</v>
      </c>
      <c r="JV212">
        <v>30</v>
      </c>
      <c r="KI212" t="s">
        <v>28</v>
      </c>
      <c r="KJ212">
        <v>30</v>
      </c>
      <c r="KW212" t="s">
        <v>15</v>
      </c>
      <c r="KX212">
        <v>30</v>
      </c>
      <c r="KY212">
        <v>1</v>
      </c>
      <c r="KZ212">
        <v>1</v>
      </c>
      <c r="LG212">
        <v>1</v>
      </c>
      <c r="LH212">
        <v>1</v>
      </c>
      <c r="LK212" t="s">
        <v>18</v>
      </c>
      <c r="LL212">
        <v>30</v>
      </c>
      <c r="LY212" t="s">
        <v>73</v>
      </c>
      <c r="LZ212">
        <v>30</v>
      </c>
      <c r="MM212" t="s">
        <v>43</v>
      </c>
      <c r="MN212">
        <v>30</v>
      </c>
      <c r="NA212" t="s">
        <v>21</v>
      </c>
      <c r="NB212">
        <v>30</v>
      </c>
      <c r="NO212" t="s">
        <v>72</v>
      </c>
      <c r="NP212">
        <v>30</v>
      </c>
      <c r="OC212" t="s">
        <v>38</v>
      </c>
      <c r="OD212">
        <v>30</v>
      </c>
      <c r="OQ212" t="s">
        <v>11</v>
      </c>
      <c r="OR212">
        <v>30</v>
      </c>
      <c r="PE212" t="s">
        <v>39</v>
      </c>
      <c r="PF212">
        <v>30</v>
      </c>
      <c r="PS212" t="s">
        <v>16</v>
      </c>
      <c r="PT212">
        <v>30</v>
      </c>
      <c r="QG212" t="s">
        <v>71</v>
      </c>
      <c r="QH212">
        <v>30</v>
      </c>
      <c r="QU212" t="s">
        <v>70</v>
      </c>
      <c r="QV212">
        <v>30</v>
      </c>
      <c r="RI212" t="s">
        <v>69</v>
      </c>
      <c r="RJ212">
        <v>30</v>
      </c>
      <c r="RW212" t="s">
        <v>68</v>
      </c>
      <c r="RX212">
        <v>30</v>
      </c>
      <c r="SK212" t="s">
        <v>67</v>
      </c>
      <c r="SL212">
        <v>30</v>
      </c>
      <c r="SY212" t="s">
        <v>17</v>
      </c>
      <c r="SZ212">
        <v>30</v>
      </c>
      <c r="TM212" t="s">
        <v>20</v>
      </c>
      <c r="TN212">
        <v>30</v>
      </c>
      <c r="UA212" t="s">
        <v>66</v>
      </c>
      <c r="UB212">
        <v>30</v>
      </c>
      <c r="UO212" t="s">
        <v>65</v>
      </c>
      <c r="UP212">
        <v>30</v>
      </c>
      <c r="VC212" t="s">
        <v>29</v>
      </c>
      <c r="VD212">
        <v>30</v>
      </c>
      <c r="VQ212" t="s">
        <v>64</v>
      </c>
      <c r="VR212">
        <v>30</v>
      </c>
      <c r="WE212" t="s">
        <v>24</v>
      </c>
      <c r="WF212">
        <v>30</v>
      </c>
      <c r="WS212" t="s">
        <v>41</v>
      </c>
      <c r="WT212">
        <v>30</v>
      </c>
      <c r="XG212" t="s">
        <v>34</v>
      </c>
      <c r="XH212">
        <v>30</v>
      </c>
      <c r="XI212">
        <v>2</v>
      </c>
      <c r="XK212">
        <v>1</v>
      </c>
      <c r="XQ212">
        <v>2</v>
      </c>
      <c r="XS212">
        <v>1</v>
      </c>
      <c r="XU212" t="s">
        <v>63</v>
      </c>
      <c r="XV212">
        <v>30</v>
      </c>
      <c r="YI212" t="s">
        <v>6</v>
      </c>
      <c r="YJ212">
        <v>30</v>
      </c>
      <c r="YW212" t="s">
        <v>62</v>
      </c>
      <c r="YX212">
        <v>30</v>
      </c>
    </row>
    <row r="213" spans="1:674" x14ac:dyDescent="0.3">
      <c r="A213" t="s">
        <v>9</v>
      </c>
      <c r="B213">
        <v>31</v>
      </c>
      <c r="O213" t="s">
        <v>56</v>
      </c>
      <c r="P213">
        <v>31</v>
      </c>
      <c r="AC213" t="s">
        <v>80</v>
      </c>
      <c r="AD213">
        <v>31</v>
      </c>
      <c r="AQ213" t="s">
        <v>33</v>
      </c>
      <c r="AR213">
        <v>31</v>
      </c>
      <c r="AS213">
        <v>2</v>
      </c>
      <c r="AT213">
        <v>2</v>
      </c>
      <c r="BA213">
        <v>2</v>
      </c>
      <c r="BB213">
        <v>2</v>
      </c>
      <c r="BE213" t="s">
        <v>32</v>
      </c>
      <c r="BF213">
        <v>31</v>
      </c>
      <c r="BG213">
        <v>13</v>
      </c>
      <c r="BH213">
        <v>3</v>
      </c>
      <c r="BI213">
        <v>7</v>
      </c>
      <c r="BO213">
        <v>13</v>
      </c>
      <c r="BP213">
        <v>3</v>
      </c>
      <c r="BQ213">
        <v>7</v>
      </c>
      <c r="BS213" t="s">
        <v>31</v>
      </c>
      <c r="BT213">
        <v>31</v>
      </c>
      <c r="BU213">
        <v>28</v>
      </c>
      <c r="BV213">
        <v>8</v>
      </c>
      <c r="BW213">
        <v>15</v>
      </c>
      <c r="CC213">
        <v>28</v>
      </c>
      <c r="CD213">
        <v>8</v>
      </c>
      <c r="CE213">
        <v>15</v>
      </c>
      <c r="CG213" t="s">
        <v>35</v>
      </c>
      <c r="CH213">
        <v>31</v>
      </c>
      <c r="CU213" t="s">
        <v>79</v>
      </c>
      <c r="CV213">
        <v>31</v>
      </c>
      <c r="DI213" t="s">
        <v>78</v>
      </c>
      <c r="DJ213">
        <v>31</v>
      </c>
      <c r="DW213" t="s">
        <v>42</v>
      </c>
      <c r="DX213">
        <v>31</v>
      </c>
      <c r="EK213" t="s">
        <v>77</v>
      </c>
      <c r="EL213">
        <v>31</v>
      </c>
      <c r="EY213" t="s">
        <v>37</v>
      </c>
      <c r="EZ213">
        <v>31</v>
      </c>
      <c r="FM213" t="s">
        <v>13</v>
      </c>
      <c r="FN213">
        <v>31</v>
      </c>
      <c r="GA213" t="s">
        <v>61</v>
      </c>
      <c r="GB213">
        <v>31</v>
      </c>
      <c r="GO213" t="s">
        <v>22</v>
      </c>
      <c r="GP213">
        <v>31</v>
      </c>
      <c r="HC213" t="s">
        <v>76</v>
      </c>
      <c r="HD213">
        <v>31</v>
      </c>
      <c r="HQ213" t="s">
        <v>75</v>
      </c>
      <c r="HR213">
        <v>31</v>
      </c>
      <c r="IE213" t="s">
        <v>7</v>
      </c>
      <c r="IF213">
        <v>31</v>
      </c>
      <c r="IS213" t="s">
        <v>74</v>
      </c>
      <c r="IT213">
        <v>31</v>
      </c>
      <c r="JG213" t="s">
        <v>10</v>
      </c>
      <c r="JH213">
        <v>31</v>
      </c>
      <c r="JU213" t="s">
        <v>19</v>
      </c>
      <c r="JV213">
        <v>31</v>
      </c>
      <c r="KI213" t="s">
        <v>28</v>
      </c>
      <c r="KJ213">
        <v>31</v>
      </c>
      <c r="KW213" t="s">
        <v>15</v>
      </c>
      <c r="KX213">
        <v>31</v>
      </c>
      <c r="KY213">
        <v>2</v>
      </c>
      <c r="KZ213">
        <v>2</v>
      </c>
      <c r="LG213">
        <v>2</v>
      </c>
      <c r="LH213">
        <v>2</v>
      </c>
      <c r="LK213" t="s">
        <v>18</v>
      </c>
      <c r="LL213">
        <v>31</v>
      </c>
      <c r="LY213" t="s">
        <v>73</v>
      </c>
      <c r="LZ213">
        <v>31</v>
      </c>
      <c r="MM213" t="s">
        <v>43</v>
      </c>
      <c r="MN213">
        <v>31</v>
      </c>
      <c r="NA213" t="s">
        <v>21</v>
      </c>
      <c r="NB213">
        <v>31</v>
      </c>
      <c r="NO213" t="s">
        <v>72</v>
      </c>
      <c r="NP213">
        <v>31</v>
      </c>
      <c r="OC213" t="s">
        <v>38</v>
      </c>
      <c r="OD213">
        <v>31</v>
      </c>
      <c r="OQ213" t="s">
        <v>11</v>
      </c>
      <c r="OR213">
        <v>31</v>
      </c>
      <c r="PE213" t="s">
        <v>39</v>
      </c>
      <c r="PF213">
        <v>31</v>
      </c>
      <c r="PS213" t="s">
        <v>16</v>
      </c>
      <c r="PT213">
        <v>31</v>
      </c>
      <c r="QG213" t="s">
        <v>71</v>
      </c>
      <c r="QH213">
        <v>31</v>
      </c>
      <c r="QU213" t="s">
        <v>70</v>
      </c>
      <c r="QV213">
        <v>31</v>
      </c>
      <c r="RI213" t="s">
        <v>69</v>
      </c>
      <c r="RJ213">
        <v>31</v>
      </c>
      <c r="RW213" t="s">
        <v>68</v>
      </c>
      <c r="RX213">
        <v>31</v>
      </c>
      <c r="SK213" t="s">
        <v>67</v>
      </c>
      <c r="SL213">
        <v>31</v>
      </c>
      <c r="SY213" t="s">
        <v>17</v>
      </c>
      <c r="SZ213">
        <v>31</v>
      </c>
      <c r="TM213" t="s">
        <v>20</v>
      </c>
      <c r="TN213">
        <v>31</v>
      </c>
      <c r="UA213" t="s">
        <v>66</v>
      </c>
      <c r="UB213">
        <v>31</v>
      </c>
      <c r="UO213" t="s">
        <v>65</v>
      </c>
      <c r="UP213">
        <v>31</v>
      </c>
      <c r="VC213" t="s">
        <v>29</v>
      </c>
      <c r="VD213">
        <v>31</v>
      </c>
      <c r="VQ213" t="s">
        <v>64</v>
      </c>
      <c r="VR213">
        <v>31</v>
      </c>
      <c r="WE213" t="s">
        <v>24</v>
      </c>
      <c r="WF213">
        <v>31</v>
      </c>
      <c r="WS213" t="s">
        <v>41</v>
      </c>
      <c r="WT213">
        <v>31</v>
      </c>
      <c r="XG213" t="s">
        <v>34</v>
      </c>
      <c r="XH213">
        <v>31</v>
      </c>
      <c r="XU213" t="s">
        <v>63</v>
      </c>
      <c r="XV213">
        <v>31</v>
      </c>
      <c r="YI213" t="s">
        <v>6</v>
      </c>
      <c r="YJ213">
        <v>31</v>
      </c>
      <c r="YK213">
        <v>1</v>
      </c>
      <c r="YM213">
        <v>1</v>
      </c>
      <c r="YS213">
        <v>1</v>
      </c>
      <c r="YU213">
        <v>1</v>
      </c>
      <c r="YW213" t="s">
        <v>62</v>
      </c>
      <c r="YX213">
        <v>31</v>
      </c>
    </row>
    <row r="214" spans="1:674" x14ac:dyDescent="0.3">
      <c r="A214" t="s">
        <v>9</v>
      </c>
      <c r="B214">
        <v>32</v>
      </c>
      <c r="O214" t="s">
        <v>56</v>
      </c>
      <c r="P214">
        <v>32</v>
      </c>
      <c r="AC214" t="s">
        <v>80</v>
      </c>
      <c r="AD214">
        <v>32</v>
      </c>
      <c r="AQ214" t="s">
        <v>33</v>
      </c>
      <c r="AR214">
        <v>32</v>
      </c>
      <c r="BE214" t="s">
        <v>32</v>
      </c>
      <c r="BF214">
        <v>32</v>
      </c>
      <c r="BG214">
        <v>10</v>
      </c>
      <c r="BH214">
        <v>3</v>
      </c>
      <c r="BI214">
        <v>6</v>
      </c>
      <c r="BO214">
        <v>10</v>
      </c>
      <c r="BP214">
        <v>3</v>
      </c>
      <c r="BQ214">
        <v>6</v>
      </c>
      <c r="BS214" t="s">
        <v>31</v>
      </c>
      <c r="BT214">
        <v>32</v>
      </c>
      <c r="BU214">
        <v>3</v>
      </c>
      <c r="BV214">
        <v>2</v>
      </c>
      <c r="BW214">
        <v>1</v>
      </c>
      <c r="CC214">
        <v>3</v>
      </c>
      <c r="CD214">
        <v>2</v>
      </c>
      <c r="CE214">
        <v>1</v>
      </c>
      <c r="CG214" t="s">
        <v>35</v>
      </c>
      <c r="CH214">
        <v>32</v>
      </c>
      <c r="CU214" t="s">
        <v>79</v>
      </c>
      <c r="CV214">
        <v>32</v>
      </c>
      <c r="DI214" t="s">
        <v>78</v>
      </c>
      <c r="DJ214">
        <v>32</v>
      </c>
      <c r="DW214" t="s">
        <v>42</v>
      </c>
      <c r="DX214">
        <v>32</v>
      </c>
      <c r="EK214" t="s">
        <v>77</v>
      </c>
      <c r="EL214">
        <v>32</v>
      </c>
      <c r="EY214" t="s">
        <v>37</v>
      </c>
      <c r="EZ214">
        <v>32</v>
      </c>
      <c r="FM214" t="s">
        <v>13</v>
      </c>
      <c r="FN214">
        <v>32</v>
      </c>
      <c r="GA214" t="s">
        <v>61</v>
      </c>
      <c r="GB214">
        <v>32</v>
      </c>
      <c r="GO214" t="s">
        <v>22</v>
      </c>
      <c r="GP214">
        <v>32</v>
      </c>
      <c r="HC214" t="s">
        <v>76</v>
      </c>
      <c r="HD214">
        <v>32</v>
      </c>
      <c r="HQ214" t="s">
        <v>75</v>
      </c>
      <c r="HR214">
        <v>32</v>
      </c>
      <c r="IE214" t="s">
        <v>7</v>
      </c>
      <c r="IF214">
        <v>32</v>
      </c>
      <c r="IS214" t="s">
        <v>74</v>
      </c>
      <c r="IT214">
        <v>32</v>
      </c>
      <c r="JG214" t="s">
        <v>10</v>
      </c>
      <c r="JH214">
        <v>32</v>
      </c>
      <c r="JI214">
        <v>1</v>
      </c>
      <c r="JK214">
        <v>1</v>
      </c>
      <c r="JQ214">
        <v>1</v>
      </c>
      <c r="JS214">
        <v>1</v>
      </c>
      <c r="JU214" t="s">
        <v>19</v>
      </c>
      <c r="JV214">
        <v>32</v>
      </c>
      <c r="KI214" t="s">
        <v>28</v>
      </c>
      <c r="KJ214">
        <v>32</v>
      </c>
      <c r="KW214" t="s">
        <v>15</v>
      </c>
      <c r="KX214">
        <v>32</v>
      </c>
      <c r="LK214" t="s">
        <v>18</v>
      </c>
      <c r="LL214">
        <v>32</v>
      </c>
      <c r="LY214" t="s">
        <v>73</v>
      </c>
      <c r="LZ214">
        <v>32</v>
      </c>
      <c r="MM214" t="s">
        <v>43</v>
      </c>
      <c r="MN214">
        <v>32</v>
      </c>
      <c r="NA214" t="s">
        <v>21</v>
      </c>
      <c r="NB214">
        <v>32</v>
      </c>
      <c r="NO214" t="s">
        <v>72</v>
      </c>
      <c r="NP214">
        <v>32</v>
      </c>
      <c r="OC214" t="s">
        <v>38</v>
      </c>
      <c r="OD214">
        <v>32</v>
      </c>
      <c r="OQ214" t="s">
        <v>11</v>
      </c>
      <c r="OR214">
        <v>32</v>
      </c>
      <c r="PE214" t="s">
        <v>39</v>
      </c>
      <c r="PF214">
        <v>32</v>
      </c>
      <c r="PS214" t="s">
        <v>16</v>
      </c>
      <c r="PT214">
        <v>32</v>
      </c>
      <c r="QG214" t="s">
        <v>71</v>
      </c>
      <c r="QH214">
        <v>32</v>
      </c>
      <c r="QU214" t="s">
        <v>70</v>
      </c>
      <c r="QV214">
        <v>32</v>
      </c>
      <c r="RI214" t="s">
        <v>69</v>
      </c>
      <c r="RJ214">
        <v>32</v>
      </c>
      <c r="RW214" t="s">
        <v>68</v>
      </c>
      <c r="RX214">
        <v>32</v>
      </c>
      <c r="SK214" t="s">
        <v>67</v>
      </c>
      <c r="SL214">
        <v>32</v>
      </c>
      <c r="SY214" t="s">
        <v>17</v>
      </c>
      <c r="SZ214">
        <v>32</v>
      </c>
      <c r="TM214" t="s">
        <v>20</v>
      </c>
      <c r="TN214">
        <v>32</v>
      </c>
      <c r="UA214" t="s">
        <v>66</v>
      </c>
      <c r="UB214">
        <v>32</v>
      </c>
      <c r="UO214" t="s">
        <v>65</v>
      </c>
      <c r="UP214">
        <v>32</v>
      </c>
      <c r="VC214" t="s">
        <v>29</v>
      </c>
      <c r="VD214">
        <v>32</v>
      </c>
      <c r="VQ214" t="s">
        <v>64</v>
      </c>
      <c r="VR214">
        <v>32</v>
      </c>
      <c r="WE214" t="s">
        <v>24</v>
      </c>
      <c r="WF214">
        <v>32</v>
      </c>
      <c r="WS214" t="s">
        <v>41</v>
      </c>
      <c r="WT214">
        <v>32</v>
      </c>
      <c r="XG214" t="s">
        <v>34</v>
      </c>
      <c r="XH214">
        <v>32</v>
      </c>
      <c r="XU214" t="s">
        <v>63</v>
      </c>
      <c r="XV214">
        <v>32</v>
      </c>
      <c r="YI214" t="s">
        <v>6</v>
      </c>
      <c r="YJ214">
        <v>32</v>
      </c>
      <c r="YW214" t="s">
        <v>62</v>
      </c>
      <c r="YX214">
        <v>32</v>
      </c>
    </row>
    <row r="215" spans="1:674" x14ac:dyDescent="0.3">
      <c r="A215" t="s">
        <v>9</v>
      </c>
      <c r="B215">
        <v>33</v>
      </c>
      <c r="O215" t="s">
        <v>56</v>
      </c>
      <c r="P215">
        <v>33</v>
      </c>
      <c r="AC215" t="s">
        <v>80</v>
      </c>
      <c r="AD215">
        <v>33</v>
      </c>
      <c r="AQ215" t="s">
        <v>33</v>
      </c>
      <c r="AR215">
        <v>33</v>
      </c>
      <c r="AS215">
        <v>1</v>
      </c>
      <c r="AT215">
        <v>1</v>
      </c>
      <c r="BA215">
        <v>1</v>
      </c>
      <c r="BB215">
        <v>1</v>
      </c>
      <c r="BE215" t="s">
        <v>32</v>
      </c>
      <c r="BF215">
        <v>33</v>
      </c>
      <c r="BG215">
        <v>10</v>
      </c>
      <c r="BH215">
        <v>6</v>
      </c>
      <c r="BI215">
        <v>4</v>
      </c>
      <c r="BO215">
        <v>10</v>
      </c>
      <c r="BP215">
        <v>6</v>
      </c>
      <c r="BQ215">
        <v>4</v>
      </c>
      <c r="BS215" t="s">
        <v>31</v>
      </c>
      <c r="BT215">
        <v>33</v>
      </c>
      <c r="BU215">
        <v>6</v>
      </c>
      <c r="BV215">
        <v>3</v>
      </c>
      <c r="BW215">
        <v>3</v>
      </c>
      <c r="CC215">
        <v>6</v>
      </c>
      <c r="CD215">
        <v>3</v>
      </c>
      <c r="CE215">
        <v>3</v>
      </c>
      <c r="CG215" t="s">
        <v>35</v>
      </c>
      <c r="CH215">
        <v>33</v>
      </c>
      <c r="CU215" t="s">
        <v>79</v>
      </c>
      <c r="CV215">
        <v>33</v>
      </c>
      <c r="DI215" t="s">
        <v>78</v>
      </c>
      <c r="DJ215">
        <v>33</v>
      </c>
      <c r="DW215" t="s">
        <v>42</v>
      </c>
      <c r="DX215">
        <v>33</v>
      </c>
      <c r="EK215" t="s">
        <v>77</v>
      </c>
      <c r="EL215">
        <v>33</v>
      </c>
      <c r="EY215" t="s">
        <v>37</v>
      </c>
      <c r="EZ215">
        <v>33</v>
      </c>
      <c r="FM215" t="s">
        <v>13</v>
      </c>
      <c r="FN215">
        <v>33</v>
      </c>
      <c r="GA215" t="s">
        <v>61</v>
      </c>
      <c r="GB215">
        <v>33</v>
      </c>
      <c r="GO215" t="s">
        <v>22</v>
      </c>
      <c r="GP215">
        <v>33</v>
      </c>
      <c r="HC215" t="s">
        <v>76</v>
      </c>
      <c r="HD215">
        <v>33</v>
      </c>
      <c r="HQ215" t="s">
        <v>75</v>
      </c>
      <c r="HR215">
        <v>33</v>
      </c>
      <c r="IE215" t="s">
        <v>7</v>
      </c>
      <c r="IF215">
        <v>33</v>
      </c>
      <c r="IS215" t="s">
        <v>74</v>
      </c>
      <c r="IT215">
        <v>33</v>
      </c>
      <c r="JG215" t="s">
        <v>10</v>
      </c>
      <c r="JH215">
        <v>33</v>
      </c>
      <c r="JU215" t="s">
        <v>19</v>
      </c>
      <c r="JV215">
        <v>33</v>
      </c>
      <c r="KI215" t="s">
        <v>28</v>
      </c>
      <c r="KJ215">
        <v>33</v>
      </c>
      <c r="KW215" t="s">
        <v>15</v>
      </c>
      <c r="KX215">
        <v>33</v>
      </c>
      <c r="LK215" t="s">
        <v>18</v>
      </c>
      <c r="LL215">
        <v>33</v>
      </c>
      <c r="LY215" t="s">
        <v>73</v>
      </c>
      <c r="LZ215">
        <v>33</v>
      </c>
      <c r="MM215" t="s">
        <v>43</v>
      </c>
      <c r="MN215">
        <v>33</v>
      </c>
      <c r="NA215" t="s">
        <v>21</v>
      </c>
      <c r="NB215">
        <v>33</v>
      </c>
      <c r="NO215" t="s">
        <v>72</v>
      </c>
      <c r="NP215">
        <v>33</v>
      </c>
      <c r="OC215" t="s">
        <v>38</v>
      </c>
      <c r="OD215">
        <v>33</v>
      </c>
      <c r="OQ215" t="s">
        <v>11</v>
      </c>
      <c r="OR215">
        <v>33</v>
      </c>
      <c r="PE215" t="s">
        <v>39</v>
      </c>
      <c r="PF215">
        <v>33</v>
      </c>
      <c r="PS215" t="s">
        <v>16</v>
      </c>
      <c r="PT215">
        <v>33</v>
      </c>
      <c r="QG215" t="s">
        <v>71</v>
      </c>
      <c r="QH215">
        <v>33</v>
      </c>
      <c r="QU215" t="s">
        <v>70</v>
      </c>
      <c r="QV215">
        <v>33</v>
      </c>
      <c r="RI215" t="s">
        <v>69</v>
      </c>
      <c r="RJ215">
        <v>33</v>
      </c>
      <c r="RW215" t="s">
        <v>68</v>
      </c>
      <c r="RX215">
        <v>33</v>
      </c>
      <c r="SK215" t="s">
        <v>67</v>
      </c>
      <c r="SL215">
        <v>33</v>
      </c>
      <c r="SY215" t="s">
        <v>17</v>
      </c>
      <c r="SZ215">
        <v>33</v>
      </c>
      <c r="TM215" t="s">
        <v>20</v>
      </c>
      <c r="TN215">
        <v>33</v>
      </c>
      <c r="UA215" t="s">
        <v>66</v>
      </c>
      <c r="UB215">
        <v>33</v>
      </c>
      <c r="UO215" t="s">
        <v>65</v>
      </c>
      <c r="UP215">
        <v>33</v>
      </c>
      <c r="VC215" t="s">
        <v>29</v>
      </c>
      <c r="VD215">
        <v>33</v>
      </c>
      <c r="VQ215" t="s">
        <v>64</v>
      </c>
      <c r="VR215">
        <v>33</v>
      </c>
      <c r="WE215" t="s">
        <v>24</v>
      </c>
      <c r="WF215">
        <v>33</v>
      </c>
      <c r="WS215" t="s">
        <v>41</v>
      </c>
      <c r="WT215">
        <v>33</v>
      </c>
      <c r="WU215">
        <v>1</v>
      </c>
      <c r="WV215">
        <v>1</v>
      </c>
      <c r="XC215">
        <v>1</v>
      </c>
      <c r="XD215">
        <v>1</v>
      </c>
      <c r="XG215" t="s">
        <v>34</v>
      </c>
      <c r="XH215">
        <v>33</v>
      </c>
      <c r="XU215" t="s">
        <v>63</v>
      </c>
      <c r="XV215">
        <v>33</v>
      </c>
      <c r="YI215" t="s">
        <v>6</v>
      </c>
      <c r="YJ215">
        <v>33</v>
      </c>
      <c r="YW215" t="s">
        <v>62</v>
      </c>
      <c r="YX215">
        <v>33</v>
      </c>
    </row>
    <row r="216" spans="1:674" x14ac:dyDescent="0.3">
      <c r="A216" t="s">
        <v>9</v>
      </c>
      <c r="B216">
        <v>34</v>
      </c>
      <c r="O216" t="s">
        <v>56</v>
      </c>
      <c r="P216">
        <v>34</v>
      </c>
      <c r="AC216" t="s">
        <v>80</v>
      </c>
      <c r="AD216">
        <v>34</v>
      </c>
      <c r="AQ216" t="s">
        <v>33</v>
      </c>
      <c r="AR216">
        <v>34</v>
      </c>
      <c r="BE216" t="s">
        <v>32</v>
      </c>
      <c r="BF216">
        <v>34</v>
      </c>
      <c r="BG216">
        <v>1</v>
      </c>
      <c r="BO216">
        <v>1</v>
      </c>
      <c r="BS216" t="s">
        <v>31</v>
      </c>
      <c r="BT216">
        <v>34</v>
      </c>
      <c r="BU216">
        <v>11</v>
      </c>
      <c r="BV216">
        <v>6</v>
      </c>
      <c r="BW216">
        <v>4</v>
      </c>
      <c r="CC216">
        <v>11</v>
      </c>
      <c r="CD216">
        <v>6</v>
      </c>
      <c r="CE216">
        <v>4</v>
      </c>
      <c r="CG216" t="s">
        <v>35</v>
      </c>
      <c r="CH216">
        <v>34</v>
      </c>
      <c r="CU216" t="s">
        <v>79</v>
      </c>
      <c r="CV216">
        <v>34</v>
      </c>
      <c r="DI216" t="s">
        <v>78</v>
      </c>
      <c r="DJ216">
        <v>34</v>
      </c>
      <c r="DW216" t="s">
        <v>42</v>
      </c>
      <c r="DX216">
        <v>34</v>
      </c>
      <c r="EK216" t="s">
        <v>77</v>
      </c>
      <c r="EL216">
        <v>34</v>
      </c>
      <c r="EY216" t="s">
        <v>37</v>
      </c>
      <c r="EZ216">
        <v>34</v>
      </c>
      <c r="FM216" t="s">
        <v>13</v>
      </c>
      <c r="FN216">
        <v>34</v>
      </c>
      <c r="GA216" t="s">
        <v>61</v>
      </c>
      <c r="GB216">
        <v>34</v>
      </c>
      <c r="GO216" t="s">
        <v>22</v>
      </c>
      <c r="GP216">
        <v>34</v>
      </c>
      <c r="HC216" t="s">
        <v>76</v>
      </c>
      <c r="HD216">
        <v>34</v>
      </c>
      <c r="HQ216" t="s">
        <v>75</v>
      </c>
      <c r="HR216">
        <v>34</v>
      </c>
      <c r="IE216" t="s">
        <v>7</v>
      </c>
      <c r="IF216">
        <v>34</v>
      </c>
      <c r="IS216" t="s">
        <v>74</v>
      </c>
      <c r="IT216">
        <v>34</v>
      </c>
      <c r="JG216" t="s">
        <v>10</v>
      </c>
      <c r="JH216">
        <v>34</v>
      </c>
      <c r="JU216" t="s">
        <v>19</v>
      </c>
      <c r="JV216">
        <v>34</v>
      </c>
      <c r="KI216" t="s">
        <v>28</v>
      </c>
      <c r="KJ216">
        <v>34</v>
      </c>
      <c r="KW216" t="s">
        <v>15</v>
      </c>
      <c r="KX216">
        <v>34</v>
      </c>
      <c r="LK216" t="s">
        <v>18</v>
      </c>
      <c r="LL216">
        <v>34</v>
      </c>
      <c r="LY216" t="s">
        <v>73</v>
      </c>
      <c r="LZ216">
        <v>34</v>
      </c>
      <c r="MM216" t="s">
        <v>43</v>
      </c>
      <c r="MN216">
        <v>34</v>
      </c>
      <c r="NA216" t="s">
        <v>21</v>
      </c>
      <c r="NB216">
        <v>34</v>
      </c>
      <c r="NO216" t="s">
        <v>72</v>
      </c>
      <c r="NP216">
        <v>34</v>
      </c>
      <c r="OC216" t="s">
        <v>38</v>
      </c>
      <c r="OD216">
        <v>34</v>
      </c>
      <c r="OQ216" t="s">
        <v>11</v>
      </c>
      <c r="OR216">
        <v>34</v>
      </c>
      <c r="OS216">
        <v>1</v>
      </c>
      <c r="OT216">
        <v>1</v>
      </c>
      <c r="PA216">
        <v>1</v>
      </c>
      <c r="PB216">
        <v>1</v>
      </c>
      <c r="PE216" t="s">
        <v>39</v>
      </c>
      <c r="PF216">
        <v>34</v>
      </c>
      <c r="PS216" t="s">
        <v>16</v>
      </c>
      <c r="PT216">
        <v>34</v>
      </c>
      <c r="QG216" t="s">
        <v>71</v>
      </c>
      <c r="QH216">
        <v>34</v>
      </c>
      <c r="QU216" t="s">
        <v>70</v>
      </c>
      <c r="QV216">
        <v>34</v>
      </c>
      <c r="RI216" t="s">
        <v>69</v>
      </c>
      <c r="RJ216">
        <v>34</v>
      </c>
      <c r="RW216" t="s">
        <v>68</v>
      </c>
      <c r="RX216">
        <v>34</v>
      </c>
      <c r="SK216" t="s">
        <v>67</v>
      </c>
      <c r="SL216">
        <v>34</v>
      </c>
      <c r="SY216" t="s">
        <v>17</v>
      </c>
      <c r="SZ216">
        <v>34</v>
      </c>
      <c r="TM216" t="s">
        <v>20</v>
      </c>
      <c r="TN216">
        <v>34</v>
      </c>
      <c r="UA216" t="s">
        <v>66</v>
      </c>
      <c r="UB216">
        <v>34</v>
      </c>
      <c r="UO216" t="s">
        <v>65</v>
      </c>
      <c r="UP216">
        <v>34</v>
      </c>
      <c r="VC216" t="s">
        <v>29</v>
      </c>
      <c r="VD216">
        <v>34</v>
      </c>
      <c r="VE216">
        <v>1</v>
      </c>
      <c r="VF216">
        <v>1</v>
      </c>
      <c r="VM216">
        <v>1</v>
      </c>
      <c r="VN216">
        <v>1</v>
      </c>
      <c r="VQ216" t="s">
        <v>64</v>
      </c>
      <c r="VR216">
        <v>34</v>
      </c>
      <c r="WE216" t="s">
        <v>24</v>
      </c>
      <c r="WF216">
        <v>34</v>
      </c>
      <c r="WS216" t="s">
        <v>41</v>
      </c>
      <c r="WT216">
        <v>34</v>
      </c>
      <c r="XG216" t="s">
        <v>34</v>
      </c>
      <c r="XH216">
        <v>34</v>
      </c>
      <c r="XU216" t="s">
        <v>63</v>
      </c>
      <c r="XV216">
        <v>34</v>
      </c>
      <c r="YI216" t="s">
        <v>6</v>
      </c>
      <c r="YJ216">
        <v>34</v>
      </c>
      <c r="YW216" t="s">
        <v>62</v>
      </c>
      <c r="YX216">
        <v>34</v>
      </c>
    </row>
    <row r="217" spans="1:674" x14ac:dyDescent="0.3">
      <c r="A217" t="s">
        <v>9</v>
      </c>
      <c r="B217">
        <v>35</v>
      </c>
      <c r="O217" t="s">
        <v>56</v>
      </c>
      <c r="P217">
        <v>35</v>
      </c>
      <c r="AC217" t="s">
        <v>80</v>
      </c>
      <c r="AD217">
        <v>35</v>
      </c>
      <c r="AQ217" t="s">
        <v>33</v>
      </c>
      <c r="AR217">
        <v>35</v>
      </c>
      <c r="AS217">
        <v>2</v>
      </c>
      <c r="BA217">
        <v>2</v>
      </c>
      <c r="BE217" t="s">
        <v>32</v>
      </c>
      <c r="BF217">
        <v>35</v>
      </c>
      <c r="BG217">
        <v>6</v>
      </c>
      <c r="BH217">
        <v>2</v>
      </c>
      <c r="BI217">
        <v>4</v>
      </c>
      <c r="BO217">
        <v>6</v>
      </c>
      <c r="BP217">
        <v>2</v>
      </c>
      <c r="BQ217">
        <v>4</v>
      </c>
      <c r="BS217" t="s">
        <v>31</v>
      </c>
      <c r="BT217">
        <v>35</v>
      </c>
      <c r="BU217">
        <v>5</v>
      </c>
      <c r="BV217">
        <v>1</v>
      </c>
      <c r="BW217">
        <v>3</v>
      </c>
      <c r="CC217">
        <v>5</v>
      </c>
      <c r="CD217">
        <v>1</v>
      </c>
      <c r="CE217">
        <v>3</v>
      </c>
      <c r="CG217" t="s">
        <v>35</v>
      </c>
      <c r="CH217">
        <v>35</v>
      </c>
      <c r="CU217" t="s">
        <v>79</v>
      </c>
      <c r="CV217">
        <v>35</v>
      </c>
      <c r="DI217" t="s">
        <v>78</v>
      </c>
      <c r="DJ217">
        <v>35</v>
      </c>
      <c r="DW217" t="s">
        <v>42</v>
      </c>
      <c r="DX217">
        <v>35</v>
      </c>
      <c r="EK217" t="s">
        <v>77</v>
      </c>
      <c r="EL217">
        <v>35</v>
      </c>
      <c r="EY217" t="s">
        <v>37</v>
      </c>
      <c r="EZ217">
        <v>35</v>
      </c>
      <c r="FM217" t="s">
        <v>13</v>
      </c>
      <c r="FN217">
        <v>35</v>
      </c>
      <c r="GA217" t="s">
        <v>61</v>
      </c>
      <c r="GB217">
        <v>35</v>
      </c>
      <c r="GO217" t="s">
        <v>22</v>
      </c>
      <c r="GP217">
        <v>35</v>
      </c>
      <c r="HC217" t="s">
        <v>76</v>
      </c>
      <c r="HD217">
        <v>35</v>
      </c>
      <c r="HQ217" t="s">
        <v>75</v>
      </c>
      <c r="HR217">
        <v>35</v>
      </c>
      <c r="IE217" t="s">
        <v>7</v>
      </c>
      <c r="IF217">
        <v>35</v>
      </c>
      <c r="IS217" t="s">
        <v>74</v>
      </c>
      <c r="IT217">
        <v>35</v>
      </c>
      <c r="JG217" t="s">
        <v>10</v>
      </c>
      <c r="JH217">
        <v>35</v>
      </c>
      <c r="JU217" t="s">
        <v>19</v>
      </c>
      <c r="JV217">
        <v>35</v>
      </c>
      <c r="KI217" t="s">
        <v>28</v>
      </c>
      <c r="KJ217">
        <v>35</v>
      </c>
      <c r="KW217" t="s">
        <v>15</v>
      </c>
      <c r="KX217">
        <v>35</v>
      </c>
      <c r="KY217">
        <v>1</v>
      </c>
      <c r="LA217">
        <v>1</v>
      </c>
      <c r="LG217">
        <v>1</v>
      </c>
      <c r="LI217">
        <v>1</v>
      </c>
      <c r="LK217" t="s">
        <v>18</v>
      </c>
      <c r="LL217">
        <v>35</v>
      </c>
      <c r="LY217" t="s">
        <v>73</v>
      </c>
      <c r="LZ217">
        <v>35</v>
      </c>
      <c r="MM217" t="s">
        <v>43</v>
      </c>
      <c r="MN217">
        <v>35</v>
      </c>
      <c r="NA217" t="s">
        <v>21</v>
      </c>
      <c r="NB217">
        <v>35</v>
      </c>
      <c r="NO217" t="s">
        <v>72</v>
      </c>
      <c r="NP217">
        <v>35</v>
      </c>
      <c r="OC217" t="s">
        <v>38</v>
      </c>
      <c r="OD217">
        <v>35</v>
      </c>
      <c r="OQ217" t="s">
        <v>11</v>
      </c>
      <c r="OR217">
        <v>35</v>
      </c>
      <c r="PE217" t="s">
        <v>39</v>
      </c>
      <c r="PF217">
        <v>35</v>
      </c>
      <c r="PS217" t="s">
        <v>16</v>
      </c>
      <c r="PT217">
        <v>35</v>
      </c>
      <c r="QG217" t="s">
        <v>71</v>
      </c>
      <c r="QH217">
        <v>35</v>
      </c>
      <c r="QU217" t="s">
        <v>70</v>
      </c>
      <c r="QV217">
        <v>35</v>
      </c>
      <c r="RI217" t="s">
        <v>69</v>
      </c>
      <c r="RJ217">
        <v>35</v>
      </c>
      <c r="RW217" t="s">
        <v>68</v>
      </c>
      <c r="RX217">
        <v>35</v>
      </c>
      <c r="SK217" t="s">
        <v>67</v>
      </c>
      <c r="SL217">
        <v>35</v>
      </c>
      <c r="SY217" t="s">
        <v>17</v>
      </c>
      <c r="SZ217">
        <v>35</v>
      </c>
      <c r="TM217" t="s">
        <v>20</v>
      </c>
      <c r="TN217">
        <v>35</v>
      </c>
      <c r="UA217" t="s">
        <v>66</v>
      </c>
      <c r="UB217">
        <v>35</v>
      </c>
      <c r="UO217" t="s">
        <v>65</v>
      </c>
      <c r="UP217">
        <v>35</v>
      </c>
      <c r="VC217" t="s">
        <v>29</v>
      </c>
      <c r="VD217">
        <v>35</v>
      </c>
      <c r="VQ217" t="s">
        <v>64</v>
      </c>
      <c r="VR217">
        <v>35</v>
      </c>
      <c r="WE217" t="s">
        <v>24</v>
      </c>
      <c r="WF217">
        <v>35</v>
      </c>
      <c r="WS217" t="s">
        <v>41</v>
      </c>
      <c r="WT217">
        <v>35</v>
      </c>
      <c r="XG217" t="s">
        <v>34</v>
      </c>
      <c r="XH217">
        <v>35</v>
      </c>
      <c r="XU217" t="s">
        <v>63</v>
      </c>
      <c r="XV217">
        <v>35</v>
      </c>
      <c r="YI217" t="s">
        <v>6</v>
      </c>
      <c r="YJ217">
        <v>35</v>
      </c>
      <c r="YW217" t="s">
        <v>62</v>
      </c>
      <c r="YX217">
        <v>35</v>
      </c>
    </row>
    <row r="218" spans="1:674" x14ac:dyDescent="0.3">
      <c r="A218" t="s">
        <v>9</v>
      </c>
      <c r="B218">
        <v>36</v>
      </c>
      <c r="O218" t="s">
        <v>56</v>
      </c>
      <c r="P218">
        <v>36</v>
      </c>
      <c r="AC218" t="s">
        <v>80</v>
      </c>
      <c r="AD218">
        <v>36</v>
      </c>
      <c r="AQ218" t="s">
        <v>33</v>
      </c>
      <c r="AR218">
        <v>36</v>
      </c>
      <c r="AS218">
        <v>1</v>
      </c>
      <c r="AT218">
        <v>1</v>
      </c>
      <c r="BA218">
        <v>1</v>
      </c>
      <c r="BB218">
        <v>1</v>
      </c>
      <c r="BE218" t="s">
        <v>32</v>
      </c>
      <c r="BF218">
        <v>36</v>
      </c>
      <c r="BG218">
        <v>6</v>
      </c>
      <c r="BH218">
        <v>3</v>
      </c>
      <c r="BI218">
        <v>3</v>
      </c>
      <c r="BO218">
        <v>6</v>
      </c>
      <c r="BP218">
        <v>3</v>
      </c>
      <c r="BQ218">
        <v>3</v>
      </c>
      <c r="BS218" t="s">
        <v>31</v>
      </c>
      <c r="BT218">
        <v>36</v>
      </c>
      <c r="BU218">
        <v>6</v>
      </c>
      <c r="BV218">
        <v>4</v>
      </c>
      <c r="BW218">
        <v>2</v>
      </c>
      <c r="BY218">
        <v>1</v>
      </c>
      <c r="CA218">
        <v>1</v>
      </c>
      <c r="CC218">
        <v>5</v>
      </c>
      <c r="CD218">
        <v>4</v>
      </c>
      <c r="CE218">
        <v>1</v>
      </c>
      <c r="CG218" t="s">
        <v>35</v>
      </c>
      <c r="CH218">
        <v>36</v>
      </c>
      <c r="CU218" t="s">
        <v>79</v>
      </c>
      <c r="CV218">
        <v>36</v>
      </c>
      <c r="DI218" t="s">
        <v>78</v>
      </c>
      <c r="DJ218">
        <v>36</v>
      </c>
      <c r="DW218" t="s">
        <v>42</v>
      </c>
      <c r="DX218">
        <v>36</v>
      </c>
      <c r="EK218" t="s">
        <v>77</v>
      </c>
      <c r="EL218">
        <v>36</v>
      </c>
      <c r="EY218" t="s">
        <v>37</v>
      </c>
      <c r="EZ218">
        <v>36</v>
      </c>
      <c r="FM218" t="s">
        <v>13</v>
      </c>
      <c r="FN218">
        <v>36</v>
      </c>
      <c r="GA218" t="s">
        <v>61</v>
      </c>
      <c r="GB218">
        <v>36</v>
      </c>
      <c r="GO218" t="s">
        <v>22</v>
      </c>
      <c r="GP218">
        <v>36</v>
      </c>
      <c r="HC218" t="s">
        <v>76</v>
      </c>
      <c r="HD218">
        <v>36</v>
      </c>
      <c r="HQ218" t="s">
        <v>75</v>
      </c>
      <c r="HR218">
        <v>36</v>
      </c>
      <c r="IE218" t="s">
        <v>7</v>
      </c>
      <c r="IF218">
        <v>36</v>
      </c>
      <c r="IG218">
        <v>1</v>
      </c>
      <c r="II218">
        <v>1</v>
      </c>
      <c r="IO218">
        <v>1</v>
      </c>
      <c r="IQ218">
        <v>1</v>
      </c>
      <c r="IS218" t="s">
        <v>74</v>
      </c>
      <c r="IT218">
        <v>36</v>
      </c>
      <c r="JG218" t="s">
        <v>10</v>
      </c>
      <c r="JH218">
        <v>36</v>
      </c>
      <c r="JU218" t="s">
        <v>19</v>
      </c>
      <c r="JV218">
        <v>36</v>
      </c>
      <c r="KI218" t="s">
        <v>28</v>
      </c>
      <c r="KJ218">
        <v>36</v>
      </c>
      <c r="KW218" t="s">
        <v>15</v>
      </c>
      <c r="KX218">
        <v>36</v>
      </c>
      <c r="LK218" t="s">
        <v>18</v>
      </c>
      <c r="LL218">
        <v>36</v>
      </c>
      <c r="LY218" t="s">
        <v>73</v>
      </c>
      <c r="LZ218">
        <v>36</v>
      </c>
      <c r="MM218" t="s">
        <v>43</v>
      </c>
      <c r="MN218">
        <v>36</v>
      </c>
      <c r="NA218" t="s">
        <v>21</v>
      </c>
      <c r="NB218">
        <v>36</v>
      </c>
      <c r="NO218" t="s">
        <v>72</v>
      </c>
      <c r="NP218">
        <v>36</v>
      </c>
      <c r="OC218" t="s">
        <v>38</v>
      </c>
      <c r="OD218">
        <v>36</v>
      </c>
      <c r="OQ218" t="s">
        <v>11</v>
      </c>
      <c r="OR218">
        <v>36</v>
      </c>
      <c r="PE218" t="s">
        <v>39</v>
      </c>
      <c r="PF218">
        <v>36</v>
      </c>
      <c r="PS218" t="s">
        <v>16</v>
      </c>
      <c r="PT218">
        <v>36</v>
      </c>
      <c r="QG218" t="s">
        <v>71</v>
      </c>
      <c r="QH218">
        <v>36</v>
      </c>
      <c r="QU218" t="s">
        <v>70</v>
      </c>
      <c r="QV218">
        <v>36</v>
      </c>
      <c r="RI218" t="s">
        <v>69</v>
      </c>
      <c r="RJ218">
        <v>36</v>
      </c>
      <c r="RW218" t="s">
        <v>68</v>
      </c>
      <c r="RX218">
        <v>36</v>
      </c>
      <c r="SK218" t="s">
        <v>67</v>
      </c>
      <c r="SL218">
        <v>36</v>
      </c>
      <c r="SY218" t="s">
        <v>17</v>
      </c>
      <c r="SZ218">
        <v>36</v>
      </c>
      <c r="TM218" t="s">
        <v>20</v>
      </c>
      <c r="TN218">
        <v>36</v>
      </c>
      <c r="UA218" t="s">
        <v>66</v>
      </c>
      <c r="UB218">
        <v>36</v>
      </c>
      <c r="UO218" t="s">
        <v>65</v>
      </c>
      <c r="UP218">
        <v>36</v>
      </c>
      <c r="VC218" t="s">
        <v>29</v>
      </c>
      <c r="VD218">
        <v>36</v>
      </c>
      <c r="VQ218" t="s">
        <v>64</v>
      </c>
      <c r="VR218">
        <v>36</v>
      </c>
      <c r="WE218" t="s">
        <v>24</v>
      </c>
      <c r="WF218">
        <v>36</v>
      </c>
      <c r="WS218" t="s">
        <v>41</v>
      </c>
      <c r="WT218">
        <v>36</v>
      </c>
      <c r="XG218" t="s">
        <v>34</v>
      </c>
      <c r="XH218">
        <v>36</v>
      </c>
      <c r="XU218" t="s">
        <v>63</v>
      </c>
      <c r="XV218">
        <v>36</v>
      </c>
      <c r="YI218" t="s">
        <v>6</v>
      </c>
      <c r="YJ218">
        <v>36</v>
      </c>
      <c r="YW218" t="s">
        <v>62</v>
      </c>
      <c r="YX218">
        <v>36</v>
      </c>
    </row>
    <row r="219" spans="1:674" x14ac:dyDescent="0.3">
      <c r="A219" t="s">
        <v>9</v>
      </c>
      <c r="B219">
        <v>37</v>
      </c>
      <c r="O219" t="s">
        <v>56</v>
      </c>
      <c r="P219">
        <v>37</v>
      </c>
      <c r="AC219" t="s">
        <v>80</v>
      </c>
      <c r="AD219">
        <v>37</v>
      </c>
      <c r="AQ219" t="s">
        <v>33</v>
      </c>
      <c r="AR219">
        <v>37</v>
      </c>
      <c r="AS219">
        <v>2</v>
      </c>
      <c r="AT219">
        <v>2</v>
      </c>
      <c r="BA219">
        <v>2</v>
      </c>
      <c r="BB219">
        <v>2</v>
      </c>
      <c r="BE219" t="s">
        <v>32</v>
      </c>
      <c r="BF219">
        <v>37</v>
      </c>
      <c r="BG219">
        <v>7</v>
      </c>
      <c r="BH219">
        <v>2</v>
      </c>
      <c r="BI219">
        <v>4</v>
      </c>
      <c r="BO219">
        <v>7</v>
      </c>
      <c r="BP219">
        <v>2</v>
      </c>
      <c r="BQ219">
        <v>4</v>
      </c>
      <c r="BS219" t="s">
        <v>31</v>
      </c>
      <c r="BT219">
        <v>37</v>
      </c>
      <c r="BU219">
        <v>5</v>
      </c>
      <c r="BV219">
        <v>4</v>
      </c>
      <c r="BW219">
        <v>1</v>
      </c>
      <c r="CC219">
        <v>5</v>
      </c>
      <c r="CD219">
        <v>4</v>
      </c>
      <c r="CE219">
        <v>1</v>
      </c>
      <c r="CG219" t="s">
        <v>35</v>
      </c>
      <c r="CH219">
        <v>37</v>
      </c>
      <c r="CU219" t="s">
        <v>79</v>
      </c>
      <c r="CV219">
        <v>37</v>
      </c>
      <c r="DI219" t="s">
        <v>78</v>
      </c>
      <c r="DJ219">
        <v>37</v>
      </c>
      <c r="DW219" t="s">
        <v>42</v>
      </c>
      <c r="DX219">
        <v>37</v>
      </c>
      <c r="EK219" t="s">
        <v>77</v>
      </c>
      <c r="EL219">
        <v>37</v>
      </c>
      <c r="EY219" t="s">
        <v>37</v>
      </c>
      <c r="EZ219">
        <v>37</v>
      </c>
      <c r="FM219" t="s">
        <v>13</v>
      </c>
      <c r="FN219">
        <v>37</v>
      </c>
      <c r="GA219" t="s">
        <v>61</v>
      </c>
      <c r="GB219">
        <v>37</v>
      </c>
      <c r="GO219" t="s">
        <v>22</v>
      </c>
      <c r="GP219">
        <v>37</v>
      </c>
      <c r="HC219" t="s">
        <v>76</v>
      </c>
      <c r="HD219">
        <v>37</v>
      </c>
      <c r="HQ219" t="s">
        <v>75</v>
      </c>
      <c r="HR219">
        <v>37</v>
      </c>
      <c r="IE219" t="s">
        <v>7</v>
      </c>
      <c r="IF219">
        <v>37</v>
      </c>
      <c r="IS219" t="s">
        <v>74</v>
      </c>
      <c r="IT219">
        <v>37</v>
      </c>
      <c r="JG219" t="s">
        <v>10</v>
      </c>
      <c r="JH219">
        <v>37</v>
      </c>
      <c r="JU219" t="s">
        <v>19</v>
      </c>
      <c r="JV219">
        <v>37</v>
      </c>
      <c r="KI219" t="s">
        <v>28</v>
      </c>
      <c r="KJ219">
        <v>37</v>
      </c>
      <c r="KW219" t="s">
        <v>15</v>
      </c>
      <c r="KX219">
        <v>37</v>
      </c>
      <c r="LK219" t="s">
        <v>18</v>
      </c>
      <c r="LL219">
        <v>37</v>
      </c>
      <c r="LY219" t="s">
        <v>73</v>
      </c>
      <c r="LZ219">
        <v>37</v>
      </c>
      <c r="MM219" t="s">
        <v>43</v>
      </c>
      <c r="MN219">
        <v>37</v>
      </c>
      <c r="NA219" t="s">
        <v>21</v>
      </c>
      <c r="NB219">
        <v>37</v>
      </c>
      <c r="NO219" t="s">
        <v>72</v>
      </c>
      <c r="NP219">
        <v>37</v>
      </c>
      <c r="OC219" t="s">
        <v>38</v>
      </c>
      <c r="OD219">
        <v>37</v>
      </c>
      <c r="OQ219" t="s">
        <v>11</v>
      </c>
      <c r="OR219">
        <v>37</v>
      </c>
      <c r="PE219" t="s">
        <v>39</v>
      </c>
      <c r="PF219">
        <v>37</v>
      </c>
      <c r="PS219" t="s">
        <v>16</v>
      </c>
      <c r="PT219">
        <v>37</v>
      </c>
      <c r="QG219" t="s">
        <v>71</v>
      </c>
      <c r="QH219">
        <v>37</v>
      </c>
      <c r="QU219" t="s">
        <v>70</v>
      </c>
      <c r="QV219">
        <v>37</v>
      </c>
      <c r="RI219" t="s">
        <v>69</v>
      </c>
      <c r="RJ219">
        <v>37</v>
      </c>
      <c r="RW219" t="s">
        <v>68</v>
      </c>
      <c r="RX219">
        <v>37</v>
      </c>
      <c r="SK219" t="s">
        <v>67</v>
      </c>
      <c r="SL219">
        <v>37</v>
      </c>
      <c r="SY219" t="s">
        <v>17</v>
      </c>
      <c r="SZ219">
        <v>37</v>
      </c>
      <c r="TM219" t="s">
        <v>20</v>
      </c>
      <c r="TN219">
        <v>37</v>
      </c>
      <c r="UA219" t="s">
        <v>66</v>
      </c>
      <c r="UB219">
        <v>37</v>
      </c>
      <c r="UO219" t="s">
        <v>65</v>
      </c>
      <c r="UP219">
        <v>37</v>
      </c>
      <c r="VC219" t="s">
        <v>29</v>
      </c>
      <c r="VD219">
        <v>37</v>
      </c>
      <c r="VQ219" t="s">
        <v>64</v>
      </c>
      <c r="VR219">
        <v>37</v>
      </c>
      <c r="WE219" t="s">
        <v>24</v>
      </c>
      <c r="WF219">
        <v>37</v>
      </c>
      <c r="WS219" t="s">
        <v>41</v>
      </c>
      <c r="WT219">
        <v>37</v>
      </c>
      <c r="XG219" t="s">
        <v>34</v>
      </c>
      <c r="XH219">
        <v>37</v>
      </c>
      <c r="XU219" t="s">
        <v>63</v>
      </c>
      <c r="XV219">
        <v>37</v>
      </c>
      <c r="YI219" t="s">
        <v>6</v>
      </c>
      <c r="YJ219">
        <v>37</v>
      </c>
      <c r="YW219" t="s">
        <v>62</v>
      </c>
      <c r="YX219">
        <v>37</v>
      </c>
    </row>
    <row r="220" spans="1:674" x14ac:dyDescent="0.3">
      <c r="A220" t="s">
        <v>9</v>
      </c>
      <c r="B220">
        <v>38</v>
      </c>
      <c r="O220" t="s">
        <v>56</v>
      </c>
      <c r="P220">
        <v>38</v>
      </c>
      <c r="AC220" t="s">
        <v>80</v>
      </c>
      <c r="AD220">
        <v>38</v>
      </c>
      <c r="AQ220" t="s">
        <v>33</v>
      </c>
      <c r="AR220">
        <v>38</v>
      </c>
      <c r="AS220">
        <v>3</v>
      </c>
      <c r="AT220">
        <v>2</v>
      </c>
      <c r="BA220">
        <v>3</v>
      </c>
      <c r="BB220">
        <v>2</v>
      </c>
      <c r="BE220" t="s">
        <v>32</v>
      </c>
      <c r="BF220">
        <v>38</v>
      </c>
      <c r="BG220">
        <v>5</v>
      </c>
      <c r="BH220">
        <v>3</v>
      </c>
      <c r="BI220">
        <v>2</v>
      </c>
      <c r="BO220">
        <v>5</v>
      </c>
      <c r="BP220">
        <v>3</v>
      </c>
      <c r="BQ220">
        <v>2</v>
      </c>
      <c r="BS220" t="s">
        <v>31</v>
      </c>
      <c r="BT220">
        <v>38</v>
      </c>
      <c r="BU220">
        <v>7</v>
      </c>
      <c r="BV220">
        <v>2</v>
      </c>
      <c r="BW220">
        <v>5</v>
      </c>
      <c r="CC220">
        <v>7</v>
      </c>
      <c r="CD220">
        <v>2</v>
      </c>
      <c r="CE220">
        <v>5</v>
      </c>
      <c r="CG220" t="s">
        <v>35</v>
      </c>
      <c r="CH220">
        <v>38</v>
      </c>
      <c r="CU220" t="s">
        <v>79</v>
      </c>
      <c r="CV220">
        <v>38</v>
      </c>
      <c r="DI220" t="s">
        <v>78</v>
      </c>
      <c r="DJ220">
        <v>38</v>
      </c>
      <c r="DW220" t="s">
        <v>42</v>
      </c>
      <c r="DX220">
        <v>38</v>
      </c>
      <c r="EK220" t="s">
        <v>77</v>
      </c>
      <c r="EL220">
        <v>38</v>
      </c>
      <c r="EY220" t="s">
        <v>37</v>
      </c>
      <c r="EZ220">
        <v>38</v>
      </c>
      <c r="FM220" t="s">
        <v>13</v>
      </c>
      <c r="FN220">
        <v>38</v>
      </c>
      <c r="GA220" t="s">
        <v>61</v>
      </c>
      <c r="GB220">
        <v>38</v>
      </c>
      <c r="GO220" t="s">
        <v>22</v>
      </c>
      <c r="GP220">
        <v>38</v>
      </c>
      <c r="HC220" t="s">
        <v>76</v>
      </c>
      <c r="HD220">
        <v>38</v>
      </c>
      <c r="HQ220" t="s">
        <v>75</v>
      </c>
      <c r="HR220">
        <v>38</v>
      </c>
      <c r="IE220" t="s">
        <v>7</v>
      </c>
      <c r="IF220">
        <v>38</v>
      </c>
      <c r="IS220" t="s">
        <v>74</v>
      </c>
      <c r="IT220">
        <v>38</v>
      </c>
      <c r="JG220" t="s">
        <v>10</v>
      </c>
      <c r="JH220">
        <v>38</v>
      </c>
      <c r="JU220" t="s">
        <v>19</v>
      </c>
      <c r="JV220">
        <v>38</v>
      </c>
      <c r="KI220" t="s">
        <v>28</v>
      </c>
      <c r="KJ220">
        <v>38</v>
      </c>
      <c r="KW220" t="s">
        <v>15</v>
      </c>
      <c r="KX220">
        <v>38</v>
      </c>
      <c r="LK220" t="s">
        <v>18</v>
      </c>
      <c r="LL220">
        <v>38</v>
      </c>
      <c r="LY220" t="s">
        <v>73</v>
      </c>
      <c r="LZ220">
        <v>38</v>
      </c>
      <c r="MM220" t="s">
        <v>43</v>
      </c>
      <c r="MN220">
        <v>38</v>
      </c>
      <c r="NA220" t="s">
        <v>21</v>
      </c>
      <c r="NB220">
        <v>38</v>
      </c>
      <c r="NO220" t="s">
        <v>72</v>
      </c>
      <c r="NP220">
        <v>38</v>
      </c>
      <c r="OC220" t="s">
        <v>38</v>
      </c>
      <c r="OD220">
        <v>38</v>
      </c>
      <c r="OQ220" t="s">
        <v>11</v>
      </c>
      <c r="OR220">
        <v>38</v>
      </c>
      <c r="PE220" t="s">
        <v>39</v>
      </c>
      <c r="PF220">
        <v>38</v>
      </c>
      <c r="PS220" t="s">
        <v>16</v>
      </c>
      <c r="PT220">
        <v>38</v>
      </c>
      <c r="QG220" t="s">
        <v>71</v>
      </c>
      <c r="QH220">
        <v>38</v>
      </c>
      <c r="QU220" t="s">
        <v>70</v>
      </c>
      <c r="QV220">
        <v>38</v>
      </c>
      <c r="RI220" t="s">
        <v>69</v>
      </c>
      <c r="RJ220">
        <v>38</v>
      </c>
      <c r="RW220" t="s">
        <v>68</v>
      </c>
      <c r="RX220">
        <v>38</v>
      </c>
      <c r="SK220" t="s">
        <v>67</v>
      </c>
      <c r="SL220">
        <v>38</v>
      </c>
      <c r="SY220" t="s">
        <v>17</v>
      </c>
      <c r="SZ220">
        <v>38</v>
      </c>
      <c r="TM220" t="s">
        <v>20</v>
      </c>
      <c r="TN220">
        <v>38</v>
      </c>
      <c r="UA220" t="s">
        <v>66</v>
      </c>
      <c r="UB220">
        <v>38</v>
      </c>
      <c r="UO220" t="s">
        <v>65</v>
      </c>
      <c r="UP220">
        <v>38</v>
      </c>
      <c r="VC220" t="s">
        <v>29</v>
      </c>
      <c r="VD220">
        <v>38</v>
      </c>
      <c r="VQ220" t="s">
        <v>64</v>
      </c>
      <c r="VR220">
        <v>38</v>
      </c>
      <c r="WE220" t="s">
        <v>24</v>
      </c>
      <c r="WF220">
        <v>38</v>
      </c>
      <c r="WS220" t="s">
        <v>41</v>
      </c>
      <c r="WT220">
        <v>38</v>
      </c>
      <c r="XG220" t="s">
        <v>34</v>
      </c>
      <c r="XH220">
        <v>38</v>
      </c>
      <c r="XU220" t="s">
        <v>63</v>
      </c>
      <c r="XV220">
        <v>38</v>
      </c>
      <c r="YI220" t="s">
        <v>6</v>
      </c>
      <c r="YJ220">
        <v>38</v>
      </c>
      <c r="YW220" t="s">
        <v>62</v>
      </c>
      <c r="YX220">
        <v>38</v>
      </c>
    </row>
    <row r="221" spans="1:674" x14ac:dyDescent="0.3">
      <c r="A221" t="s">
        <v>9</v>
      </c>
      <c r="B221">
        <v>39</v>
      </c>
      <c r="O221" t="s">
        <v>56</v>
      </c>
      <c r="P221">
        <v>39</v>
      </c>
      <c r="AC221" t="s">
        <v>80</v>
      </c>
      <c r="AD221">
        <v>39</v>
      </c>
      <c r="AQ221" t="s">
        <v>33</v>
      </c>
      <c r="AR221">
        <v>39</v>
      </c>
      <c r="AS221">
        <v>1</v>
      </c>
      <c r="AT221">
        <v>1</v>
      </c>
      <c r="BA221">
        <v>1</v>
      </c>
      <c r="BB221">
        <v>1</v>
      </c>
      <c r="BE221" t="s">
        <v>32</v>
      </c>
      <c r="BF221">
        <v>39</v>
      </c>
      <c r="BG221">
        <v>4</v>
      </c>
      <c r="BH221">
        <v>2</v>
      </c>
      <c r="BI221">
        <v>2</v>
      </c>
      <c r="BO221">
        <v>4</v>
      </c>
      <c r="BP221">
        <v>2</v>
      </c>
      <c r="BQ221">
        <v>2</v>
      </c>
      <c r="BS221" t="s">
        <v>31</v>
      </c>
      <c r="BT221">
        <v>39</v>
      </c>
      <c r="BU221">
        <v>8</v>
      </c>
      <c r="BV221">
        <v>2</v>
      </c>
      <c r="BW221">
        <v>6</v>
      </c>
      <c r="CC221">
        <v>8</v>
      </c>
      <c r="CD221">
        <v>2</v>
      </c>
      <c r="CE221">
        <v>6</v>
      </c>
      <c r="CG221" t="s">
        <v>35</v>
      </c>
      <c r="CH221">
        <v>39</v>
      </c>
      <c r="CU221" t="s">
        <v>79</v>
      </c>
      <c r="CV221">
        <v>39</v>
      </c>
      <c r="DI221" t="s">
        <v>78</v>
      </c>
      <c r="DJ221">
        <v>39</v>
      </c>
      <c r="DW221" t="s">
        <v>42</v>
      </c>
      <c r="DX221">
        <v>39</v>
      </c>
      <c r="EK221" t="s">
        <v>77</v>
      </c>
      <c r="EL221">
        <v>39</v>
      </c>
      <c r="EY221" t="s">
        <v>37</v>
      </c>
      <c r="EZ221">
        <v>39</v>
      </c>
      <c r="FM221" t="s">
        <v>13</v>
      </c>
      <c r="FN221">
        <v>39</v>
      </c>
      <c r="GA221" t="s">
        <v>61</v>
      </c>
      <c r="GB221">
        <v>39</v>
      </c>
      <c r="GO221" t="s">
        <v>22</v>
      </c>
      <c r="GP221">
        <v>39</v>
      </c>
      <c r="HC221" t="s">
        <v>76</v>
      </c>
      <c r="HD221">
        <v>39</v>
      </c>
      <c r="HQ221" t="s">
        <v>75</v>
      </c>
      <c r="HR221">
        <v>39</v>
      </c>
      <c r="IE221" t="s">
        <v>7</v>
      </c>
      <c r="IF221">
        <v>39</v>
      </c>
      <c r="IS221" t="s">
        <v>74</v>
      </c>
      <c r="IT221">
        <v>39</v>
      </c>
      <c r="JG221" t="s">
        <v>10</v>
      </c>
      <c r="JH221">
        <v>39</v>
      </c>
      <c r="JU221" t="s">
        <v>19</v>
      </c>
      <c r="JV221">
        <v>39</v>
      </c>
      <c r="KI221" t="s">
        <v>28</v>
      </c>
      <c r="KJ221">
        <v>39</v>
      </c>
      <c r="KW221" t="s">
        <v>15</v>
      </c>
      <c r="KX221">
        <v>39</v>
      </c>
      <c r="LK221" t="s">
        <v>18</v>
      </c>
      <c r="LL221">
        <v>39</v>
      </c>
      <c r="LY221" t="s">
        <v>73</v>
      </c>
      <c r="LZ221">
        <v>39</v>
      </c>
      <c r="MM221" t="s">
        <v>43</v>
      </c>
      <c r="MN221">
        <v>39</v>
      </c>
      <c r="NA221" t="s">
        <v>21</v>
      </c>
      <c r="NB221">
        <v>39</v>
      </c>
      <c r="NO221" t="s">
        <v>72</v>
      </c>
      <c r="NP221">
        <v>39</v>
      </c>
      <c r="OC221" t="s">
        <v>38</v>
      </c>
      <c r="OD221">
        <v>39</v>
      </c>
      <c r="OQ221" t="s">
        <v>11</v>
      </c>
      <c r="OR221">
        <v>39</v>
      </c>
      <c r="PE221" t="s">
        <v>39</v>
      </c>
      <c r="PF221">
        <v>39</v>
      </c>
      <c r="PS221" t="s">
        <v>16</v>
      </c>
      <c r="PT221">
        <v>39</v>
      </c>
      <c r="QG221" t="s">
        <v>71</v>
      </c>
      <c r="QH221">
        <v>39</v>
      </c>
      <c r="QU221" t="s">
        <v>70</v>
      </c>
      <c r="QV221">
        <v>39</v>
      </c>
      <c r="RI221" t="s">
        <v>69</v>
      </c>
      <c r="RJ221">
        <v>39</v>
      </c>
      <c r="RW221" t="s">
        <v>68</v>
      </c>
      <c r="RX221">
        <v>39</v>
      </c>
      <c r="SK221" t="s">
        <v>67</v>
      </c>
      <c r="SL221">
        <v>39</v>
      </c>
      <c r="SY221" t="s">
        <v>17</v>
      </c>
      <c r="SZ221">
        <v>39</v>
      </c>
      <c r="TM221" t="s">
        <v>20</v>
      </c>
      <c r="TN221">
        <v>39</v>
      </c>
      <c r="UA221" t="s">
        <v>66</v>
      </c>
      <c r="UB221">
        <v>39</v>
      </c>
      <c r="UO221" t="s">
        <v>65</v>
      </c>
      <c r="UP221">
        <v>39</v>
      </c>
      <c r="VC221" t="s">
        <v>29</v>
      </c>
      <c r="VD221">
        <v>39</v>
      </c>
      <c r="VQ221" t="s">
        <v>64</v>
      </c>
      <c r="VR221">
        <v>39</v>
      </c>
      <c r="WE221" t="s">
        <v>24</v>
      </c>
      <c r="WF221">
        <v>39</v>
      </c>
      <c r="WS221" t="s">
        <v>41</v>
      </c>
      <c r="WT221">
        <v>39</v>
      </c>
      <c r="XG221" t="s">
        <v>34</v>
      </c>
      <c r="XH221">
        <v>39</v>
      </c>
      <c r="XU221" t="s">
        <v>63</v>
      </c>
      <c r="XV221">
        <v>39</v>
      </c>
      <c r="YI221" t="s">
        <v>6</v>
      </c>
      <c r="YJ221">
        <v>39</v>
      </c>
      <c r="YW221" t="s">
        <v>62</v>
      </c>
      <c r="YX221">
        <v>39</v>
      </c>
    </row>
    <row r="222" spans="1:674" x14ac:dyDescent="0.3">
      <c r="A222" t="s">
        <v>9</v>
      </c>
      <c r="B222">
        <v>40</v>
      </c>
      <c r="O222" t="s">
        <v>56</v>
      </c>
      <c r="P222">
        <v>40</v>
      </c>
      <c r="AC222" t="s">
        <v>80</v>
      </c>
      <c r="AD222">
        <v>40</v>
      </c>
      <c r="AQ222" t="s">
        <v>33</v>
      </c>
      <c r="AR222">
        <v>40</v>
      </c>
      <c r="BE222" t="s">
        <v>32</v>
      </c>
      <c r="BF222">
        <v>40</v>
      </c>
      <c r="BG222">
        <v>1</v>
      </c>
      <c r="BH222">
        <v>1</v>
      </c>
      <c r="BO222">
        <v>1</v>
      </c>
      <c r="BP222">
        <v>1</v>
      </c>
      <c r="BS222" t="s">
        <v>31</v>
      </c>
      <c r="BT222">
        <v>40</v>
      </c>
      <c r="BU222">
        <v>11</v>
      </c>
      <c r="BV222">
        <v>3</v>
      </c>
      <c r="BW222">
        <v>7</v>
      </c>
      <c r="CC222">
        <v>11</v>
      </c>
      <c r="CD222">
        <v>3</v>
      </c>
      <c r="CE222">
        <v>7</v>
      </c>
      <c r="CG222" t="s">
        <v>35</v>
      </c>
      <c r="CH222">
        <v>40</v>
      </c>
      <c r="CU222" t="s">
        <v>79</v>
      </c>
      <c r="CV222">
        <v>40</v>
      </c>
      <c r="DI222" t="s">
        <v>78</v>
      </c>
      <c r="DJ222">
        <v>40</v>
      </c>
      <c r="DW222" t="s">
        <v>42</v>
      </c>
      <c r="DX222">
        <v>40</v>
      </c>
      <c r="EK222" t="s">
        <v>77</v>
      </c>
      <c r="EL222">
        <v>40</v>
      </c>
      <c r="EY222" t="s">
        <v>37</v>
      </c>
      <c r="EZ222">
        <v>40</v>
      </c>
      <c r="FM222" t="s">
        <v>13</v>
      </c>
      <c r="FN222">
        <v>40</v>
      </c>
      <c r="GA222" t="s">
        <v>61</v>
      </c>
      <c r="GB222">
        <v>40</v>
      </c>
      <c r="GO222" t="s">
        <v>22</v>
      </c>
      <c r="GP222">
        <v>40</v>
      </c>
      <c r="HC222" t="s">
        <v>76</v>
      </c>
      <c r="HD222">
        <v>40</v>
      </c>
      <c r="HQ222" t="s">
        <v>75</v>
      </c>
      <c r="HR222">
        <v>40</v>
      </c>
      <c r="IE222" t="s">
        <v>7</v>
      </c>
      <c r="IF222">
        <v>40</v>
      </c>
      <c r="IS222" t="s">
        <v>74</v>
      </c>
      <c r="IT222">
        <v>40</v>
      </c>
      <c r="JG222" t="s">
        <v>10</v>
      </c>
      <c r="JH222">
        <v>40</v>
      </c>
      <c r="JU222" t="s">
        <v>19</v>
      </c>
      <c r="JV222">
        <v>40</v>
      </c>
      <c r="KI222" t="s">
        <v>28</v>
      </c>
      <c r="KJ222">
        <v>40</v>
      </c>
      <c r="KW222" t="s">
        <v>15</v>
      </c>
      <c r="KX222">
        <v>40</v>
      </c>
      <c r="LK222" t="s">
        <v>18</v>
      </c>
      <c r="LL222">
        <v>40</v>
      </c>
      <c r="LY222" t="s">
        <v>73</v>
      </c>
      <c r="LZ222">
        <v>40</v>
      </c>
      <c r="MM222" t="s">
        <v>43</v>
      </c>
      <c r="MN222">
        <v>40</v>
      </c>
      <c r="NA222" t="s">
        <v>21</v>
      </c>
      <c r="NB222">
        <v>40</v>
      </c>
      <c r="NO222" t="s">
        <v>72</v>
      </c>
      <c r="NP222">
        <v>40</v>
      </c>
      <c r="OC222" t="s">
        <v>38</v>
      </c>
      <c r="OD222">
        <v>40</v>
      </c>
      <c r="OQ222" t="s">
        <v>11</v>
      </c>
      <c r="OR222">
        <v>40</v>
      </c>
      <c r="PE222" t="s">
        <v>39</v>
      </c>
      <c r="PF222">
        <v>40</v>
      </c>
      <c r="PS222" t="s">
        <v>16</v>
      </c>
      <c r="PT222">
        <v>40</v>
      </c>
      <c r="QG222" t="s">
        <v>71</v>
      </c>
      <c r="QH222">
        <v>40</v>
      </c>
      <c r="QU222" t="s">
        <v>70</v>
      </c>
      <c r="QV222">
        <v>40</v>
      </c>
      <c r="RI222" t="s">
        <v>69</v>
      </c>
      <c r="RJ222">
        <v>40</v>
      </c>
      <c r="RW222" t="s">
        <v>68</v>
      </c>
      <c r="RX222">
        <v>40</v>
      </c>
      <c r="SK222" t="s">
        <v>67</v>
      </c>
      <c r="SL222">
        <v>40</v>
      </c>
      <c r="SY222" t="s">
        <v>17</v>
      </c>
      <c r="SZ222">
        <v>40</v>
      </c>
      <c r="TM222" t="s">
        <v>20</v>
      </c>
      <c r="TN222">
        <v>40</v>
      </c>
      <c r="UA222" t="s">
        <v>66</v>
      </c>
      <c r="UB222">
        <v>40</v>
      </c>
      <c r="UO222" t="s">
        <v>65</v>
      </c>
      <c r="UP222">
        <v>40</v>
      </c>
      <c r="VC222" t="s">
        <v>29</v>
      </c>
      <c r="VD222">
        <v>40</v>
      </c>
      <c r="VQ222" t="s">
        <v>64</v>
      </c>
      <c r="VR222">
        <v>40</v>
      </c>
      <c r="WE222" t="s">
        <v>24</v>
      </c>
      <c r="WF222">
        <v>40</v>
      </c>
      <c r="WS222" t="s">
        <v>41</v>
      </c>
      <c r="WT222">
        <v>40</v>
      </c>
      <c r="XG222" t="s">
        <v>34</v>
      </c>
      <c r="XH222">
        <v>40</v>
      </c>
      <c r="XU222" t="s">
        <v>63</v>
      </c>
      <c r="XV222">
        <v>40</v>
      </c>
      <c r="YI222" t="s">
        <v>6</v>
      </c>
      <c r="YJ222">
        <v>40</v>
      </c>
      <c r="YW222" t="s">
        <v>62</v>
      </c>
      <c r="YX222">
        <v>40</v>
      </c>
    </row>
    <row r="223" spans="1:674" x14ac:dyDescent="0.3">
      <c r="A223" t="s">
        <v>9</v>
      </c>
      <c r="B223">
        <v>41</v>
      </c>
      <c r="O223" t="s">
        <v>56</v>
      </c>
      <c r="P223">
        <v>41</v>
      </c>
      <c r="AC223" t="s">
        <v>80</v>
      </c>
      <c r="AD223">
        <v>41</v>
      </c>
      <c r="AQ223" t="s">
        <v>33</v>
      </c>
      <c r="AR223">
        <v>41</v>
      </c>
      <c r="AS223">
        <v>2</v>
      </c>
      <c r="AT223">
        <v>1</v>
      </c>
      <c r="BA223">
        <v>2</v>
      </c>
      <c r="BB223">
        <v>1</v>
      </c>
      <c r="BE223" t="s">
        <v>32</v>
      </c>
      <c r="BF223">
        <v>41</v>
      </c>
      <c r="BG223">
        <v>2</v>
      </c>
      <c r="BI223">
        <v>2</v>
      </c>
      <c r="BO223">
        <v>2</v>
      </c>
      <c r="BQ223">
        <v>2</v>
      </c>
      <c r="BS223" t="s">
        <v>31</v>
      </c>
      <c r="BT223">
        <v>41</v>
      </c>
      <c r="BU223">
        <v>8</v>
      </c>
      <c r="BV223">
        <v>4</v>
      </c>
      <c r="BW223">
        <v>4</v>
      </c>
      <c r="CC223">
        <v>8</v>
      </c>
      <c r="CD223">
        <v>4</v>
      </c>
      <c r="CE223">
        <v>4</v>
      </c>
      <c r="CG223" t="s">
        <v>35</v>
      </c>
      <c r="CH223">
        <v>41</v>
      </c>
      <c r="CU223" t="s">
        <v>79</v>
      </c>
      <c r="CV223">
        <v>41</v>
      </c>
      <c r="DI223" t="s">
        <v>78</v>
      </c>
      <c r="DJ223">
        <v>41</v>
      </c>
      <c r="DW223" t="s">
        <v>42</v>
      </c>
      <c r="DX223">
        <v>41</v>
      </c>
      <c r="EK223" t="s">
        <v>77</v>
      </c>
      <c r="EL223">
        <v>41</v>
      </c>
      <c r="EY223" t="s">
        <v>37</v>
      </c>
      <c r="EZ223">
        <v>41</v>
      </c>
      <c r="FM223" t="s">
        <v>13</v>
      </c>
      <c r="FN223">
        <v>41</v>
      </c>
      <c r="GA223" t="s">
        <v>61</v>
      </c>
      <c r="GB223">
        <v>41</v>
      </c>
      <c r="GO223" t="s">
        <v>22</v>
      </c>
      <c r="GP223">
        <v>41</v>
      </c>
      <c r="HC223" t="s">
        <v>76</v>
      </c>
      <c r="HD223">
        <v>41</v>
      </c>
      <c r="HQ223" t="s">
        <v>75</v>
      </c>
      <c r="HR223">
        <v>41</v>
      </c>
      <c r="IE223" t="s">
        <v>7</v>
      </c>
      <c r="IF223">
        <v>41</v>
      </c>
      <c r="IS223" t="s">
        <v>74</v>
      </c>
      <c r="IT223">
        <v>41</v>
      </c>
      <c r="JG223" t="s">
        <v>10</v>
      </c>
      <c r="JH223">
        <v>41</v>
      </c>
      <c r="JU223" t="s">
        <v>19</v>
      </c>
      <c r="JV223">
        <v>41</v>
      </c>
      <c r="KI223" t="s">
        <v>28</v>
      </c>
      <c r="KJ223">
        <v>41</v>
      </c>
      <c r="KW223" t="s">
        <v>15</v>
      </c>
      <c r="KX223">
        <v>41</v>
      </c>
      <c r="LK223" t="s">
        <v>18</v>
      </c>
      <c r="LL223">
        <v>41</v>
      </c>
      <c r="LY223" t="s">
        <v>73</v>
      </c>
      <c r="LZ223">
        <v>41</v>
      </c>
      <c r="MM223" t="s">
        <v>43</v>
      </c>
      <c r="MN223">
        <v>41</v>
      </c>
      <c r="NA223" t="s">
        <v>21</v>
      </c>
      <c r="NB223">
        <v>41</v>
      </c>
      <c r="NO223" t="s">
        <v>72</v>
      </c>
      <c r="NP223">
        <v>41</v>
      </c>
      <c r="OC223" t="s">
        <v>38</v>
      </c>
      <c r="OD223">
        <v>41</v>
      </c>
      <c r="OQ223" t="s">
        <v>11</v>
      </c>
      <c r="OR223">
        <v>41</v>
      </c>
      <c r="PE223" t="s">
        <v>39</v>
      </c>
      <c r="PF223">
        <v>41</v>
      </c>
      <c r="PS223" t="s">
        <v>16</v>
      </c>
      <c r="PT223">
        <v>41</v>
      </c>
      <c r="QG223" t="s">
        <v>71</v>
      </c>
      <c r="QH223">
        <v>41</v>
      </c>
      <c r="QU223" t="s">
        <v>70</v>
      </c>
      <c r="QV223">
        <v>41</v>
      </c>
      <c r="RI223" t="s">
        <v>69</v>
      </c>
      <c r="RJ223">
        <v>41</v>
      </c>
      <c r="RW223" t="s">
        <v>68</v>
      </c>
      <c r="RX223">
        <v>41</v>
      </c>
      <c r="SK223" t="s">
        <v>67</v>
      </c>
      <c r="SL223">
        <v>41</v>
      </c>
      <c r="SY223" t="s">
        <v>17</v>
      </c>
      <c r="SZ223">
        <v>41</v>
      </c>
      <c r="TM223" t="s">
        <v>20</v>
      </c>
      <c r="TN223">
        <v>41</v>
      </c>
      <c r="UA223" t="s">
        <v>66</v>
      </c>
      <c r="UB223">
        <v>41</v>
      </c>
      <c r="UO223" t="s">
        <v>65</v>
      </c>
      <c r="UP223">
        <v>41</v>
      </c>
      <c r="VC223" t="s">
        <v>29</v>
      </c>
      <c r="VD223">
        <v>41</v>
      </c>
      <c r="VQ223" t="s">
        <v>64</v>
      </c>
      <c r="VR223">
        <v>41</v>
      </c>
      <c r="WE223" t="s">
        <v>24</v>
      </c>
      <c r="WF223">
        <v>41</v>
      </c>
      <c r="WS223" t="s">
        <v>41</v>
      </c>
      <c r="WT223">
        <v>41</v>
      </c>
      <c r="XG223" t="s">
        <v>34</v>
      </c>
      <c r="XH223">
        <v>41</v>
      </c>
      <c r="XU223" t="s">
        <v>63</v>
      </c>
      <c r="XV223">
        <v>41</v>
      </c>
      <c r="YI223" t="s">
        <v>6</v>
      </c>
      <c r="YJ223">
        <v>41</v>
      </c>
      <c r="YW223" t="s">
        <v>62</v>
      </c>
      <c r="YX223">
        <v>41</v>
      </c>
    </row>
    <row r="224" spans="1:674" x14ac:dyDescent="0.3">
      <c r="A224" t="s">
        <v>9</v>
      </c>
      <c r="B224">
        <v>42</v>
      </c>
      <c r="O224" t="s">
        <v>56</v>
      </c>
      <c r="P224">
        <v>42</v>
      </c>
      <c r="AC224" t="s">
        <v>80</v>
      </c>
      <c r="AD224">
        <v>42</v>
      </c>
      <c r="AQ224" t="s">
        <v>33</v>
      </c>
      <c r="AR224">
        <v>42</v>
      </c>
      <c r="BE224" t="s">
        <v>32</v>
      </c>
      <c r="BF224">
        <v>42</v>
      </c>
      <c r="BG224">
        <v>2</v>
      </c>
      <c r="BH224">
        <v>1</v>
      </c>
      <c r="BI224">
        <v>1</v>
      </c>
      <c r="BO224">
        <v>2</v>
      </c>
      <c r="BP224">
        <v>1</v>
      </c>
      <c r="BQ224">
        <v>1</v>
      </c>
      <c r="BS224" t="s">
        <v>31</v>
      </c>
      <c r="BT224">
        <v>42</v>
      </c>
      <c r="BU224">
        <v>10</v>
      </c>
      <c r="BV224">
        <v>3</v>
      </c>
      <c r="BW224">
        <v>7</v>
      </c>
      <c r="CC224">
        <v>10</v>
      </c>
      <c r="CD224">
        <v>3</v>
      </c>
      <c r="CE224">
        <v>7</v>
      </c>
      <c r="CG224" t="s">
        <v>35</v>
      </c>
      <c r="CH224">
        <v>42</v>
      </c>
      <c r="CU224" t="s">
        <v>79</v>
      </c>
      <c r="CV224">
        <v>42</v>
      </c>
      <c r="DI224" t="s">
        <v>78</v>
      </c>
      <c r="DJ224">
        <v>42</v>
      </c>
      <c r="DW224" t="s">
        <v>42</v>
      </c>
      <c r="DX224">
        <v>42</v>
      </c>
      <c r="EK224" t="s">
        <v>77</v>
      </c>
      <c r="EL224">
        <v>42</v>
      </c>
      <c r="EY224" t="s">
        <v>37</v>
      </c>
      <c r="EZ224">
        <v>42</v>
      </c>
      <c r="FM224" t="s">
        <v>13</v>
      </c>
      <c r="FN224">
        <v>42</v>
      </c>
      <c r="GA224" t="s">
        <v>61</v>
      </c>
      <c r="GB224">
        <v>42</v>
      </c>
      <c r="GO224" t="s">
        <v>22</v>
      </c>
      <c r="GP224">
        <v>42</v>
      </c>
      <c r="HC224" t="s">
        <v>76</v>
      </c>
      <c r="HD224">
        <v>42</v>
      </c>
      <c r="HQ224" t="s">
        <v>75</v>
      </c>
      <c r="HR224">
        <v>42</v>
      </c>
      <c r="IE224" t="s">
        <v>7</v>
      </c>
      <c r="IF224">
        <v>42</v>
      </c>
      <c r="IG224">
        <v>1</v>
      </c>
      <c r="IO224">
        <v>1</v>
      </c>
      <c r="IS224" t="s">
        <v>74</v>
      </c>
      <c r="IT224">
        <v>42</v>
      </c>
      <c r="JG224" t="s">
        <v>10</v>
      </c>
      <c r="JH224">
        <v>42</v>
      </c>
      <c r="JU224" t="s">
        <v>19</v>
      </c>
      <c r="JV224">
        <v>42</v>
      </c>
      <c r="KI224" t="s">
        <v>28</v>
      </c>
      <c r="KJ224">
        <v>42</v>
      </c>
      <c r="KW224" t="s">
        <v>15</v>
      </c>
      <c r="KX224">
        <v>42</v>
      </c>
      <c r="LK224" t="s">
        <v>18</v>
      </c>
      <c r="LL224">
        <v>42</v>
      </c>
      <c r="LY224" t="s">
        <v>73</v>
      </c>
      <c r="LZ224">
        <v>42</v>
      </c>
      <c r="MM224" t="s">
        <v>43</v>
      </c>
      <c r="MN224">
        <v>42</v>
      </c>
      <c r="NA224" t="s">
        <v>21</v>
      </c>
      <c r="NB224">
        <v>42</v>
      </c>
      <c r="NO224" t="s">
        <v>72</v>
      </c>
      <c r="NP224">
        <v>42</v>
      </c>
      <c r="OC224" t="s">
        <v>38</v>
      </c>
      <c r="OD224">
        <v>42</v>
      </c>
      <c r="OQ224" t="s">
        <v>11</v>
      </c>
      <c r="OR224">
        <v>42</v>
      </c>
      <c r="PE224" t="s">
        <v>39</v>
      </c>
      <c r="PF224">
        <v>42</v>
      </c>
      <c r="PS224" t="s">
        <v>16</v>
      </c>
      <c r="PT224">
        <v>42</v>
      </c>
      <c r="QG224" t="s">
        <v>71</v>
      </c>
      <c r="QH224">
        <v>42</v>
      </c>
      <c r="QU224" t="s">
        <v>70</v>
      </c>
      <c r="QV224">
        <v>42</v>
      </c>
      <c r="RI224" t="s">
        <v>69</v>
      </c>
      <c r="RJ224">
        <v>42</v>
      </c>
      <c r="RW224" t="s">
        <v>68</v>
      </c>
      <c r="RX224">
        <v>42</v>
      </c>
      <c r="SK224" t="s">
        <v>67</v>
      </c>
      <c r="SL224">
        <v>42</v>
      </c>
      <c r="SY224" t="s">
        <v>17</v>
      </c>
      <c r="SZ224">
        <v>42</v>
      </c>
      <c r="TM224" t="s">
        <v>20</v>
      </c>
      <c r="TN224">
        <v>42</v>
      </c>
      <c r="UA224" t="s">
        <v>66</v>
      </c>
      <c r="UB224">
        <v>42</v>
      </c>
      <c r="UO224" t="s">
        <v>65</v>
      </c>
      <c r="UP224">
        <v>42</v>
      </c>
      <c r="VC224" t="s">
        <v>29</v>
      </c>
      <c r="VD224">
        <v>42</v>
      </c>
      <c r="VQ224" t="s">
        <v>64</v>
      </c>
      <c r="VR224">
        <v>42</v>
      </c>
      <c r="WE224" t="s">
        <v>24</v>
      </c>
      <c r="WF224">
        <v>42</v>
      </c>
      <c r="WS224" t="s">
        <v>41</v>
      </c>
      <c r="WT224">
        <v>42</v>
      </c>
      <c r="XG224" t="s">
        <v>34</v>
      </c>
      <c r="XH224">
        <v>42</v>
      </c>
      <c r="XU224" t="s">
        <v>63</v>
      </c>
      <c r="XV224">
        <v>42</v>
      </c>
      <c r="YI224" t="s">
        <v>6</v>
      </c>
      <c r="YJ224">
        <v>42</v>
      </c>
      <c r="YW224" t="s">
        <v>62</v>
      </c>
      <c r="YX224">
        <v>42</v>
      </c>
    </row>
    <row r="225" spans="1:674" x14ac:dyDescent="0.3">
      <c r="A225" t="s">
        <v>9</v>
      </c>
      <c r="B225">
        <v>43</v>
      </c>
      <c r="O225" t="s">
        <v>56</v>
      </c>
      <c r="P225">
        <v>43</v>
      </c>
      <c r="AC225" t="s">
        <v>80</v>
      </c>
      <c r="AD225">
        <v>43</v>
      </c>
      <c r="AQ225" t="s">
        <v>33</v>
      </c>
      <c r="AR225">
        <v>43</v>
      </c>
      <c r="AS225">
        <v>1</v>
      </c>
      <c r="BA225">
        <v>1</v>
      </c>
      <c r="BE225" t="s">
        <v>32</v>
      </c>
      <c r="BF225">
        <v>43</v>
      </c>
      <c r="BS225" t="s">
        <v>31</v>
      </c>
      <c r="BT225">
        <v>43</v>
      </c>
      <c r="BU225">
        <v>6</v>
      </c>
      <c r="BV225">
        <v>2</v>
      </c>
      <c r="BW225">
        <v>4</v>
      </c>
      <c r="CC225">
        <v>6</v>
      </c>
      <c r="CD225">
        <v>2</v>
      </c>
      <c r="CE225">
        <v>4</v>
      </c>
      <c r="CG225" t="s">
        <v>35</v>
      </c>
      <c r="CH225">
        <v>43</v>
      </c>
      <c r="CU225" t="s">
        <v>79</v>
      </c>
      <c r="CV225">
        <v>43</v>
      </c>
      <c r="DI225" t="s">
        <v>78</v>
      </c>
      <c r="DJ225">
        <v>43</v>
      </c>
      <c r="DW225" t="s">
        <v>42</v>
      </c>
      <c r="DX225">
        <v>43</v>
      </c>
      <c r="EK225" t="s">
        <v>77</v>
      </c>
      <c r="EL225">
        <v>43</v>
      </c>
      <c r="EY225" t="s">
        <v>37</v>
      </c>
      <c r="EZ225">
        <v>43</v>
      </c>
      <c r="FM225" t="s">
        <v>13</v>
      </c>
      <c r="FN225">
        <v>43</v>
      </c>
      <c r="GA225" t="s">
        <v>61</v>
      </c>
      <c r="GB225">
        <v>43</v>
      </c>
      <c r="GO225" t="s">
        <v>22</v>
      </c>
      <c r="GP225">
        <v>43</v>
      </c>
      <c r="HC225" t="s">
        <v>76</v>
      </c>
      <c r="HD225">
        <v>43</v>
      </c>
      <c r="HQ225" t="s">
        <v>75</v>
      </c>
      <c r="HR225">
        <v>43</v>
      </c>
      <c r="IE225" t="s">
        <v>7</v>
      </c>
      <c r="IF225">
        <v>43</v>
      </c>
      <c r="IS225" t="s">
        <v>74</v>
      </c>
      <c r="IT225">
        <v>43</v>
      </c>
      <c r="JG225" t="s">
        <v>10</v>
      </c>
      <c r="JH225">
        <v>43</v>
      </c>
      <c r="JU225" t="s">
        <v>19</v>
      </c>
      <c r="JV225">
        <v>43</v>
      </c>
      <c r="KI225" t="s">
        <v>28</v>
      </c>
      <c r="KJ225">
        <v>43</v>
      </c>
      <c r="KW225" t="s">
        <v>15</v>
      </c>
      <c r="KX225">
        <v>43</v>
      </c>
      <c r="LK225" t="s">
        <v>18</v>
      </c>
      <c r="LL225">
        <v>43</v>
      </c>
      <c r="LY225" t="s">
        <v>73</v>
      </c>
      <c r="LZ225">
        <v>43</v>
      </c>
      <c r="MM225" t="s">
        <v>43</v>
      </c>
      <c r="MN225">
        <v>43</v>
      </c>
      <c r="NA225" t="s">
        <v>21</v>
      </c>
      <c r="NB225">
        <v>43</v>
      </c>
      <c r="NO225" t="s">
        <v>72</v>
      </c>
      <c r="NP225">
        <v>43</v>
      </c>
      <c r="OC225" t="s">
        <v>38</v>
      </c>
      <c r="OD225">
        <v>43</v>
      </c>
      <c r="OQ225" t="s">
        <v>11</v>
      </c>
      <c r="OR225">
        <v>43</v>
      </c>
      <c r="PE225" t="s">
        <v>39</v>
      </c>
      <c r="PF225">
        <v>43</v>
      </c>
      <c r="PS225" t="s">
        <v>16</v>
      </c>
      <c r="PT225">
        <v>43</v>
      </c>
      <c r="QG225" t="s">
        <v>71</v>
      </c>
      <c r="QH225">
        <v>43</v>
      </c>
      <c r="QU225" t="s">
        <v>70</v>
      </c>
      <c r="QV225">
        <v>43</v>
      </c>
      <c r="RI225" t="s">
        <v>69</v>
      </c>
      <c r="RJ225">
        <v>43</v>
      </c>
      <c r="RW225" t="s">
        <v>68</v>
      </c>
      <c r="RX225">
        <v>43</v>
      </c>
      <c r="SK225" t="s">
        <v>67</v>
      </c>
      <c r="SL225">
        <v>43</v>
      </c>
      <c r="SY225" t="s">
        <v>17</v>
      </c>
      <c r="SZ225">
        <v>43</v>
      </c>
      <c r="TM225" t="s">
        <v>20</v>
      </c>
      <c r="TN225">
        <v>43</v>
      </c>
      <c r="UA225" t="s">
        <v>66</v>
      </c>
      <c r="UB225">
        <v>43</v>
      </c>
      <c r="UO225" t="s">
        <v>65</v>
      </c>
      <c r="UP225">
        <v>43</v>
      </c>
      <c r="VC225" t="s">
        <v>29</v>
      </c>
      <c r="VD225">
        <v>43</v>
      </c>
      <c r="VQ225" t="s">
        <v>64</v>
      </c>
      <c r="VR225">
        <v>43</v>
      </c>
      <c r="WE225" t="s">
        <v>24</v>
      </c>
      <c r="WF225">
        <v>43</v>
      </c>
      <c r="WS225" t="s">
        <v>41</v>
      </c>
      <c r="WT225">
        <v>43</v>
      </c>
      <c r="XG225" t="s">
        <v>34</v>
      </c>
      <c r="XH225">
        <v>43</v>
      </c>
      <c r="XU225" t="s">
        <v>63</v>
      </c>
      <c r="XV225">
        <v>43</v>
      </c>
      <c r="YI225" t="s">
        <v>6</v>
      </c>
      <c r="YJ225">
        <v>43</v>
      </c>
      <c r="YW225" t="s">
        <v>62</v>
      </c>
      <c r="YX225">
        <v>43</v>
      </c>
    </row>
    <row r="226" spans="1:674" x14ac:dyDescent="0.3">
      <c r="A226" t="s">
        <v>9</v>
      </c>
      <c r="B226">
        <v>44</v>
      </c>
      <c r="O226" t="s">
        <v>56</v>
      </c>
      <c r="P226">
        <v>44</v>
      </c>
      <c r="AC226" t="s">
        <v>80</v>
      </c>
      <c r="AD226">
        <v>44</v>
      </c>
      <c r="AQ226" t="s">
        <v>33</v>
      </c>
      <c r="AR226">
        <v>44</v>
      </c>
      <c r="AS226">
        <v>1</v>
      </c>
      <c r="AT226">
        <v>1</v>
      </c>
      <c r="BA226">
        <v>1</v>
      </c>
      <c r="BB226">
        <v>1</v>
      </c>
      <c r="BE226" t="s">
        <v>32</v>
      </c>
      <c r="BF226">
        <v>44</v>
      </c>
      <c r="BG226">
        <v>1</v>
      </c>
      <c r="BI226">
        <v>1</v>
      </c>
      <c r="BO226">
        <v>1</v>
      </c>
      <c r="BQ226">
        <v>1</v>
      </c>
      <c r="BS226" t="s">
        <v>31</v>
      </c>
      <c r="BT226">
        <v>44</v>
      </c>
      <c r="BU226">
        <v>5</v>
      </c>
      <c r="BV226">
        <v>3</v>
      </c>
      <c r="BW226">
        <v>2</v>
      </c>
      <c r="CC226">
        <v>5</v>
      </c>
      <c r="CD226">
        <v>3</v>
      </c>
      <c r="CE226">
        <v>2</v>
      </c>
      <c r="CG226" t="s">
        <v>35</v>
      </c>
      <c r="CH226">
        <v>44</v>
      </c>
      <c r="CU226" t="s">
        <v>79</v>
      </c>
      <c r="CV226">
        <v>44</v>
      </c>
      <c r="DI226" t="s">
        <v>78</v>
      </c>
      <c r="DJ226">
        <v>44</v>
      </c>
      <c r="DW226" t="s">
        <v>42</v>
      </c>
      <c r="DX226">
        <v>44</v>
      </c>
      <c r="EK226" t="s">
        <v>77</v>
      </c>
      <c r="EL226">
        <v>44</v>
      </c>
      <c r="EY226" t="s">
        <v>37</v>
      </c>
      <c r="EZ226">
        <v>44</v>
      </c>
      <c r="FM226" t="s">
        <v>13</v>
      </c>
      <c r="FN226">
        <v>44</v>
      </c>
      <c r="GA226" t="s">
        <v>61</v>
      </c>
      <c r="GB226">
        <v>44</v>
      </c>
      <c r="GO226" t="s">
        <v>22</v>
      </c>
      <c r="GP226">
        <v>44</v>
      </c>
      <c r="HC226" t="s">
        <v>76</v>
      </c>
      <c r="HD226">
        <v>44</v>
      </c>
      <c r="HQ226" t="s">
        <v>75</v>
      </c>
      <c r="HR226">
        <v>44</v>
      </c>
      <c r="IE226" t="s">
        <v>7</v>
      </c>
      <c r="IF226">
        <v>44</v>
      </c>
      <c r="IS226" t="s">
        <v>74</v>
      </c>
      <c r="IT226">
        <v>44</v>
      </c>
      <c r="JG226" t="s">
        <v>10</v>
      </c>
      <c r="JH226">
        <v>44</v>
      </c>
      <c r="JU226" t="s">
        <v>19</v>
      </c>
      <c r="JV226">
        <v>44</v>
      </c>
      <c r="KI226" t="s">
        <v>28</v>
      </c>
      <c r="KJ226">
        <v>44</v>
      </c>
      <c r="KW226" t="s">
        <v>15</v>
      </c>
      <c r="KX226">
        <v>44</v>
      </c>
      <c r="KY226">
        <v>1</v>
      </c>
      <c r="KZ226">
        <v>1</v>
      </c>
      <c r="LG226">
        <v>1</v>
      </c>
      <c r="LH226">
        <v>1</v>
      </c>
      <c r="LK226" t="s">
        <v>18</v>
      </c>
      <c r="LL226">
        <v>44</v>
      </c>
      <c r="LY226" t="s">
        <v>73</v>
      </c>
      <c r="LZ226">
        <v>44</v>
      </c>
      <c r="MM226" t="s">
        <v>43</v>
      </c>
      <c r="MN226">
        <v>44</v>
      </c>
      <c r="NA226" t="s">
        <v>21</v>
      </c>
      <c r="NB226">
        <v>44</v>
      </c>
      <c r="NO226" t="s">
        <v>72</v>
      </c>
      <c r="NP226">
        <v>44</v>
      </c>
      <c r="OC226" t="s">
        <v>38</v>
      </c>
      <c r="OD226">
        <v>44</v>
      </c>
      <c r="OQ226" t="s">
        <v>11</v>
      </c>
      <c r="OR226">
        <v>44</v>
      </c>
      <c r="PE226" t="s">
        <v>39</v>
      </c>
      <c r="PF226">
        <v>44</v>
      </c>
      <c r="PS226" t="s">
        <v>16</v>
      </c>
      <c r="PT226">
        <v>44</v>
      </c>
      <c r="QG226" t="s">
        <v>71</v>
      </c>
      <c r="QH226">
        <v>44</v>
      </c>
      <c r="QU226" t="s">
        <v>70</v>
      </c>
      <c r="QV226">
        <v>44</v>
      </c>
      <c r="RI226" t="s">
        <v>69</v>
      </c>
      <c r="RJ226">
        <v>44</v>
      </c>
      <c r="RW226" t="s">
        <v>68</v>
      </c>
      <c r="RX226">
        <v>44</v>
      </c>
      <c r="SK226" t="s">
        <v>67</v>
      </c>
      <c r="SL226">
        <v>44</v>
      </c>
      <c r="SY226" t="s">
        <v>17</v>
      </c>
      <c r="SZ226">
        <v>44</v>
      </c>
      <c r="TM226" t="s">
        <v>20</v>
      </c>
      <c r="TN226">
        <v>44</v>
      </c>
      <c r="UA226" t="s">
        <v>66</v>
      </c>
      <c r="UB226">
        <v>44</v>
      </c>
      <c r="UO226" t="s">
        <v>65</v>
      </c>
      <c r="UP226">
        <v>44</v>
      </c>
      <c r="VC226" t="s">
        <v>29</v>
      </c>
      <c r="VD226">
        <v>44</v>
      </c>
      <c r="VQ226" t="s">
        <v>64</v>
      </c>
      <c r="VR226">
        <v>44</v>
      </c>
      <c r="WE226" t="s">
        <v>24</v>
      </c>
      <c r="WF226">
        <v>44</v>
      </c>
      <c r="WS226" t="s">
        <v>41</v>
      </c>
      <c r="WT226">
        <v>44</v>
      </c>
      <c r="XG226" t="s">
        <v>34</v>
      </c>
      <c r="XH226">
        <v>44</v>
      </c>
      <c r="XU226" t="s">
        <v>63</v>
      </c>
      <c r="XV226">
        <v>44</v>
      </c>
      <c r="YI226" t="s">
        <v>6</v>
      </c>
      <c r="YJ226">
        <v>44</v>
      </c>
      <c r="YW226" t="s">
        <v>62</v>
      </c>
      <c r="YX226">
        <v>44</v>
      </c>
    </row>
    <row r="227" spans="1:674" x14ac:dyDescent="0.3">
      <c r="A227" t="s">
        <v>9</v>
      </c>
      <c r="B227">
        <v>45</v>
      </c>
      <c r="O227" t="s">
        <v>56</v>
      </c>
      <c r="P227">
        <v>45</v>
      </c>
      <c r="AC227" t="s">
        <v>80</v>
      </c>
      <c r="AD227">
        <v>45</v>
      </c>
      <c r="AQ227" t="s">
        <v>33</v>
      </c>
      <c r="AR227">
        <v>45</v>
      </c>
      <c r="BE227" t="s">
        <v>32</v>
      </c>
      <c r="BF227">
        <v>45</v>
      </c>
      <c r="BG227">
        <v>3</v>
      </c>
      <c r="BH227">
        <v>2</v>
      </c>
      <c r="BI227">
        <v>1</v>
      </c>
      <c r="BO227">
        <v>3</v>
      </c>
      <c r="BP227">
        <v>2</v>
      </c>
      <c r="BQ227">
        <v>1</v>
      </c>
      <c r="BS227" t="s">
        <v>31</v>
      </c>
      <c r="BT227">
        <v>45</v>
      </c>
      <c r="BU227">
        <v>4</v>
      </c>
      <c r="BV227">
        <v>1</v>
      </c>
      <c r="BW227">
        <v>1</v>
      </c>
      <c r="CC227">
        <v>4</v>
      </c>
      <c r="CD227">
        <v>1</v>
      </c>
      <c r="CE227">
        <v>1</v>
      </c>
      <c r="CG227" t="s">
        <v>35</v>
      </c>
      <c r="CH227">
        <v>45</v>
      </c>
      <c r="CU227" t="s">
        <v>79</v>
      </c>
      <c r="CV227">
        <v>45</v>
      </c>
      <c r="DI227" t="s">
        <v>78</v>
      </c>
      <c r="DJ227">
        <v>45</v>
      </c>
      <c r="DW227" t="s">
        <v>42</v>
      </c>
      <c r="DX227">
        <v>45</v>
      </c>
      <c r="EK227" t="s">
        <v>77</v>
      </c>
      <c r="EL227">
        <v>45</v>
      </c>
      <c r="EY227" t="s">
        <v>37</v>
      </c>
      <c r="EZ227">
        <v>45</v>
      </c>
      <c r="FM227" t="s">
        <v>13</v>
      </c>
      <c r="FN227">
        <v>45</v>
      </c>
      <c r="GA227" t="s">
        <v>61</v>
      </c>
      <c r="GB227">
        <v>45</v>
      </c>
      <c r="GO227" t="s">
        <v>22</v>
      </c>
      <c r="GP227">
        <v>45</v>
      </c>
      <c r="HC227" t="s">
        <v>76</v>
      </c>
      <c r="HD227">
        <v>45</v>
      </c>
      <c r="HQ227" t="s">
        <v>75</v>
      </c>
      <c r="HR227">
        <v>45</v>
      </c>
      <c r="IE227" t="s">
        <v>7</v>
      </c>
      <c r="IF227">
        <v>45</v>
      </c>
      <c r="IS227" t="s">
        <v>74</v>
      </c>
      <c r="IT227">
        <v>45</v>
      </c>
      <c r="JG227" t="s">
        <v>10</v>
      </c>
      <c r="JH227">
        <v>45</v>
      </c>
      <c r="JU227" t="s">
        <v>19</v>
      </c>
      <c r="JV227">
        <v>45</v>
      </c>
      <c r="KI227" t="s">
        <v>28</v>
      </c>
      <c r="KJ227">
        <v>45</v>
      </c>
      <c r="KW227" t="s">
        <v>15</v>
      </c>
      <c r="KX227">
        <v>45</v>
      </c>
      <c r="KY227">
        <v>1</v>
      </c>
      <c r="KZ227">
        <v>1</v>
      </c>
      <c r="LG227">
        <v>1</v>
      </c>
      <c r="LH227">
        <v>1</v>
      </c>
      <c r="LK227" t="s">
        <v>18</v>
      </c>
      <c r="LL227">
        <v>45</v>
      </c>
      <c r="LY227" t="s">
        <v>73</v>
      </c>
      <c r="LZ227">
        <v>45</v>
      </c>
      <c r="MM227" t="s">
        <v>43</v>
      </c>
      <c r="MN227">
        <v>45</v>
      </c>
      <c r="NA227" t="s">
        <v>21</v>
      </c>
      <c r="NB227">
        <v>45</v>
      </c>
      <c r="NO227" t="s">
        <v>72</v>
      </c>
      <c r="NP227">
        <v>45</v>
      </c>
      <c r="OC227" t="s">
        <v>38</v>
      </c>
      <c r="OD227">
        <v>45</v>
      </c>
      <c r="OQ227" t="s">
        <v>11</v>
      </c>
      <c r="OR227">
        <v>45</v>
      </c>
      <c r="PE227" t="s">
        <v>39</v>
      </c>
      <c r="PF227">
        <v>45</v>
      </c>
      <c r="PS227" t="s">
        <v>16</v>
      </c>
      <c r="PT227">
        <v>45</v>
      </c>
      <c r="QG227" t="s">
        <v>71</v>
      </c>
      <c r="QH227">
        <v>45</v>
      </c>
      <c r="QU227" t="s">
        <v>70</v>
      </c>
      <c r="QV227">
        <v>45</v>
      </c>
      <c r="RI227" t="s">
        <v>69</v>
      </c>
      <c r="RJ227">
        <v>45</v>
      </c>
      <c r="RW227" t="s">
        <v>68</v>
      </c>
      <c r="RX227">
        <v>45</v>
      </c>
      <c r="SK227" t="s">
        <v>67</v>
      </c>
      <c r="SL227">
        <v>45</v>
      </c>
      <c r="SY227" t="s">
        <v>17</v>
      </c>
      <c r="SZ227">
        <v>45</v>
      </c>
      <c r="TM227" t="s">
        <v>20</v>
      </c>
      <c r="TN227">
        <v>45</v>
      </c>
      <c r="UA227" t="s">
        <v>66</v>
      </c>
      <c r="UB227">
        <v>45</v>
      </c>
      <c r="UO227" t="s">
        <v>65</v>
      </c>
      <c r="UP227">
        <v>45</v>
      </c>
      <c r="VC227" t="s">
        <v>29</v>
      </c>
      <c r="VD227">
        <v>45</v>
      </c>
      <c r="VQ227" t="s">
        <v>64</v>
      </c>
      <c r="VR227">
        <v>45</v>
      </c>
      <c r="WE227" t="s">
        <v>24</v>
      </c>
      <c r="WF227">
        <v>45</v>
      </c>
      <c r="WS227" t="s">
        <v>41</v>
      </c>
      <c r="WT227">
        <v>45</v>
      </c>
      <c r="XG227" t="s">
        <v>34</v>
      </c>
      <c r="XH227">
        <v>45</v>
      </c>
      <c r="XU227" t="s">
        <v>63</v>
      </c>
      <c r="XV227">
        <v>45</v>
      </c>
      <c r="YI227" t="s">
        <v>6</v>
      </c>
      <c r="YJ227">
        <v>45</v>
      </c>
      <c r="YW227" t="s">
        <v>62</v>
      </c>
      <c r="YX227">
        <v>45</v>
      </c>
    </row>
    <row r="228" spans="1:674" x14ac:dyDescent="0.3">
      <c r="A228" t="s">
        <v>9</v>
      </c>
      <c r="B228">
        <v>46</v>
      </c>
      <c r="O228" t="s">
        <v>56</v>
      </c>
      <c r="P228">
        <v>46</v>
      </c>
      <c r="AC228" t="s">
        <v>80</v>
      </c>
      <c r="AD228">
        <v>46</v>
      </c>
      <c r="AQ228" t="s">
        <v>33</v>
      </c>
      <c r="AR228">
        <v>46</v>
      </c>
      <c r="BE228" t="s">
        <v>32</v>
      </c>
      <c r="BF228">
        <v>46</v>
      </c>
      <c r="BG228">
        <v>3</v>
      </c>
      <c r="BH228">
        <v>3</v>
      </c>
      <c r="BO228">
        <v>3</v>
      </c>
      <c r="BP228">
        <v>3</v>
      </c>
      <c r="BS228" t="s">
        <v>31</v>
      </c>
      <c r="BT228">
        <v>46</v>
      </c>
      <c r="BU228">
        <v>2</v>
      </c>
      <c r="BW228">
        <v>2</v>
      </c>
      <c r="CC228">
        <v>2</v>
      </c>
      <c r="CE228">
        <v>2</v>
      </c>
      <c r="CG228" t="s">
        <v>35</v>
      </c>
      <c r="CH228">
        <v>46</v>
      </c>
      <c r="CU228" t="s">
        <v>79</v>
      </c>
      <c r="CV228">
        <v>46</v>
      </c>
      <c r="DI228" t="s">
        <v>78</v>
      </c>
      <c r="DJ228">
        <v>46</v>
      </c>
      <c r="DW228" t="s">
        <v>42</v>
      </c>
      <c r="DX228">
        <v>46</v>
      </c>
      <c r="EK228" t="s">
        <v>77</v>
      </c>
      <c r="EL228">
        <v>46</v>
      </c>
      <c r="EY228" t="s">
        <v>37</v>
      </c>
      <c r="EZ228">
        <v>46</v>
      </c>
      <c r="FM228" t="s">
        <v>13</v>
      </c>
      <c r="FN228">
        <v>46</v>
      </c>
      <c r="GA228" t="s">
        <v>61</v>
      </c>
      <c r="GB228">
        <v>46</v>
      </c>
      <c r="GO228" t="s">
        <v>22</v>
      </c>
      <c r="GP228">
        <v>46</v>
      </c>
      <c r="HC228" t="s">
        <v>76</v>
      </c>
      <c r="HD228">
        <v>46</v>
      </c>
      <c r="HQ228" t="s">
        <v>75</v>
      </c>
      <c r="HR228">
        <v>46</v>
      </c>
      <c r="IE228" t="s">
        <v>7</v>
      </c>
      <c r="IF228">
        <v>46</v>
      </c>
      <c r="IS228" t="s">
        <v>74</v>
      </c>
      <c r="IT228">
        <v>46</v>
      </c>
      <c r="JG228" t="s">
        <v>10</v>
      </c>
      <c r="JH228">
        <v>46</v>
      </c>
      <c r="JU228" t="s">
        <v>19</v>
      </c>
      <c r="JV228">
        <v>46</v>
      </c>
      <c r="KI228" t="s">
        <v>28</v>
      </c>
      <c r="KJ228">
        <v>46</v>
      </c>
      <c r="KW228" t="s">
        <v>15</v>
      </c>
      <c r="KX228">
        <v>46</v>
      </c>
      <c r="LK228" t="s">
        <v>18</v>
      </c>
      <c r="LL228">
        <v>46</v>
      </c>
      <c r="LY228" t="s">
        <v>73</v>
      </c>
      <c r="LZ228">
        <v>46</v>
      </c>
      <c r="MM228" t="s">
        <v>43</v>
      </c>
      <c r="MN228">
        <v>46</v>
      </c>
      <c r="NA228" t="s">
        <v>21</v>
      </c>
      <c r="NB228">
        <v>46</v>
      </c>
      <c r="NO228" t="s">
        <v>72</v>
      </c>
      <c r="NP228">
        <v>46</v>
      </c>
      <c r="OC228" t="s">
        <v>38</v>
      </c>
      <c r="OD228">
        <v>46</v>
      </c>
      <c r="OQ228" t="s">
        <v>11</v>
      </c>
      <c r="OR228">
        <v>46</v>
      </c>
      <c r="PE228" t="s">
        <v>39</v>
      </c>
      <c r="PF228">
        <v>46</v>
      </c>
      <c r="PS228" t="s">
        <v>16</v>
      </c>
      <c r="PT228">
        <v>46</v>
      </c>
      <c r="QG228" t="s">
        <v>71</v>
      </c>
      <c r="QH228">
        <v>46</v>
      </c>
      <c r="QU228" t="s">
        <v>70</v>
      </c>
      <c r="QV228">
        <v>46</v>
      </c>
      <c r="RI228" t="s">
        <v>69</v>
      </c>
      <c r="RJ228">
        <v>46</v>
      </c>
      <c r="RW228" t="s">
        <v>68</v>
      </c>
      <c r="RX228">
        <v>46</v>
      </c>
      <c r="SK228" t="s">
        <v>67</v>
      </c>
      <c r="SL228">
        <v>46</v>
      </c>
      <c r="SY228" t="s">
        <v>17</v>
      </c>
      <c r="SZ228">
        <v>46</v>
      </c>
      <c r="TM228" t="s">
        <v>20</v>
      </c>
      <c r="TN228">
        <v>46</v>
      </c>
      <c r="UA228" t="s">
        <v>66</v>
      </c>
      <c r="UB228">
        <v>46</v>
      </c>
      <c r="UO228" t="s">
        <v>65</v>
      </c>
      <c r="UP228">
        <v>46</v>
      </c>
      <c r="VC228" t="s">
        <v>29</v>
      </c>
      <c r="VD228">
        <v>46</v>
      </c>
      <c r="VQ228" t="s">
        <v>64</v>
      </c>
      <c r="VR228">
        <v>46</v>
      </c>
      <c r="WE228" t="s">
        <v>24</v>
      </c>
      <c r="WF228">
        <v>46</v>
      </c>
      <c r="WS228" t="s">
        <v>41</v>
      </c>
      <c r="WT228">
        <v>46</v>
      </c>
      <c r="XG228" t="s">
        <v>34</v>
      </c>
      <c r="XH228">
        <v>46</v>
      </c>
      <c r="XU228" t="s">
        <v>63</v>
      </c>
      <c r="XV228">
        <v>46</v>
      </c>
      <c r="YI228" t="s">
        <v>6</v>
      </c>
      <c r="YJ228">
        <v>46</v>
      </c>
      <c r="YW228" t="s">
        <v>62</v>
      </c>
      <c r="YX228">
        <v>46</v>
      </c>
    </row>
    <row r="229" spans="1:674" x14ac:dyDescent="0.3">
      <c r="A229" t="s">
        <v>9</v>
      </c>
      <c r="B229">
        <v>47</v>
      </c>
      <c r="O229" t="s">
        <v>56</v>
      </c>
      <c r="P229">
        <v>47</v>
      </c>
      <c r="AC229" t="s">
        <v>80</v>
      </c>
      <c r="AD229">
        <v>47</v>
      </c>
      <c r="AQ229" t="s">
        <v>33</v>
      </c>
      <c r="AR229">
        <v>47</v>
      </c>
      <c r="AS229">
        <v>1</v>
      </c>
      <c r="AT229">
        <v>1</v>
      </c>
      <c r="BA229">
        <v>1</v>
      </c>
      <c r="BB229">
        <v>1</v>
      </c>
      <c r="BE229" t="s">
        <v>32</v>
      </c>
      <c r="BF229">
        <v>47</v>
      </c>
      <c r="BS229" t="s">
        <v>31</v>
      </c>
      <c r="BT229">
        <v>47</v>
      </c>
      <c r="BU229">
        <v>7</v>
      </c>
      <c r="BV229">
        <v>2</v>
      </c>
      <c r="BW229">
        <v>5</v>
      </c>
      <c r="CC229">
        <v>7</v>
      </c>
      <c r="CD229">
        <v>2</v>
      </c>
      <c r="CE229">
        <v>5</v>
      </c>
      <c r="CG229" t="s">
        <v>35</v>
      </c>
      <c r="CH229">
        <v>47</v>
      </c>
      <c r="CU229" t="s">
        <v>79</v>
      </c>
      <c r="CV229">
        <v>47</v>
      </c>
      <c r="DI229" t="s">
        <v>78</v>
      </c>
      <c r="DJ229">
        <v>47</v>
      </c>
      <c r="DW229" t="s">
        <v>42</v>
      </c>
      <c r="DX229">
        <v>47</v>
      </c>
      <c r="EK229" t="s">
        <v>77</v>
      </c>
      <c r="EL229">
        <v>47</v>
      </c>
      <c r="EY229" t="s">
        <v>37</v>
      </c>
      <c r="EZ229">
        <v>47</v>
      </c>
      <c r="FM229" t="s">
        <v>13</v>
      </c>
      <c r="FN229">
        <v>47</v>
      </c>
      <c r="GA229" t="s">
        <v>61</v>
      </c>
      <c r="GB229">
        <v>47</v>
      </c>
      <c r="GO229" t="s">
        <v>22</v>
      </c>
      <c r="GP229">
        <v>47</v>
      </c>
      <c r="HC229" t="s">
        <v>76</v>
      </c>
      <c r="HD229">
        <v>47</v>
      </c>
      <c r="HQ229" t="s">
        <v>75</v>
      </c>
      <c r="HR229">
        <v>47</v>
      </c>
      <c r="IE229" t="s">
        <v>7</v>
      </c>
      <c r="IF229">
        <v>47</v>
      </c>
      <c r="IS229" t="s">
        <v>74</v>
      </c>
      <c r="IT229">
        <v>47</v>
      </c>
      <c r="JG229" t="s">
        <v>10</v>
      </c>
      <c r="JH229">
        <v>47</v>
      </c>
      <c r="JU229" t="s">
        <v>19</v>
      </c>
      <c r="JV229">
        <v>47</v>
      </c>
      <c r="JW229">
        <v>1</v>
      </c>
      <c r="JZ229">
        <v>1</v>
      </c>
      <c r="KE229">
        <v>1</v>
      </c>
      <c r="KH229">
        <v>1</v>
      </c>
      <c r="KI229" t="s">
        <v>28</v>
      </c>
      <c r="KJ229">
        <v>47</v>
      </c>
      <c r="KW229" t="s">
        <v>15</v>
      </c>
      <c r="KX229">
        <v>47</v>
      </c>
      <c r="LK229" t="s">
        <v>18</v>
      </c>
      <c r="LL229">
        <v>47</v>
      </c>
      <c r="LY229" t="s">
        <v>73</v>
      </c>
      <c r="LZ229">
        <v>47</v>
      </c>
      <c r="MM229" t="s">
        <v>43</v>
      </c>
      <c r="MN229">
        <v>47</v>
      </c>
      <c r="NA229" t="s">
        <v>21</v>
      </c>
      <c r="NB229">
        <v>47</v>
      </c>
      <c r="NO229" t="s">
        <v>72</v>
      </c>
      <c r="NP229">
        <v>47</v>
      </c>
      <c r="OC229" t="s">
        <v>38</v>
      </c>
      <c r="OD229">
        <v>47</v>
      </c>
      <c r="OQ229" t="s">
        <v>11</v>
      </c>
      <c r="OR229">
        <v>47</v>
      </c>
      <c r="PE229" t="s">
        <v>39</v>
      </c>
      <c r="PF229">
        <v>47</v>
      </c>
      <c r="PS229" t="s">
        <v>16</v>
      </c>
      <c r="PT229">
        <v>47</v>
      </c>
      <c r="QG229" t="s">
        <v>71</v>
      </c>
      <c r="QH229">
        <v>47</v>
      </c>
      <c r="QU229" t="s">
        <v>70</v>
      </c>
      <c r="QV229">
        <v>47</v>
      </c>
      <c r="RI229" t="s">
        <v>69</v>
      </c>
      <c r="RJ229">
        <v>47</v>
      </c>
      <c r="RW229" t="s">
        <v>68</v>
      </c>
      <c r="RX229">
        <v>47</v>
      </c>
      <c r="SK229" t="s">
        <v>67</v>
      </c>
      <c r="SL229">
        <v>47</v>
      </c>
      <c r="SY229" t="s">
        <v>17</v>
      </c>
      <c r="SZ229">
        <v>47</v>
      </c>
      <c r="TM229" t="s">
        <v>20</v>
      </c>
      <c r="TN229">
        <v>47</v>
      </c>
      <c r="UA229" t="s">
        <v>66</v>
      </c>
      <c r="UB229">
        <v>47</v>
      </c>
      <c r="UO229" t="s">
        <v>65</v>
      </c>
      <c r="UP229">
        <v>47</v>
      </c>
      <c r="VC229" t="s">
        <v>29</v>
      </c>
      <c r="VD229">
        <v>47</v>
      </c>
      <c r="VQ229" t="s">
        <v>64</v>
      </c>
      <c r="VR229">
        <v>47</v>
      </c>
      <c r="WE229" t="s">
        <v>24</v>
      </c>
      <c r="WF229">
        <v>47</v>
      </c>
      <c r="WS229" t="s">
        <v>41</v>
      </c>
      <c r="WT229">
        <v>47</v>
      </c>
      <c r="XG229" t="s">
        <v>34</v>
      </c>
      <c r="XH229">
        <v>47</v>
      </c>
      <c r="XI229">
        <v>1</v>
      </c>
      <c r="XQ229">
        <v>1</v>
      </c>
      <c r="XU229" t="s">
        <v>63</v>
      </c>
      <c r="XV229">
        <v>47</v>
      </c>
      <c r="YI229" t="s">
        <v>6</v>
      </c>
      <c r="YJ229">
        <v>47</v>
      </c>
      <c r="YW229" t="s">
        <v>62</v>
      </c>
      <c r="YX229">
        <v>47</v>
      </c>
    </row>
    <row r="230" spans="1:674" x14ac:dyDescent="0.3">
      <c r="A230" t="s">
        <v>9</v>
      </c>
      <c r="B230">
        <v>48</v>
      </c>
      <c r="O230" t="s">
        <v>56</v>
      </c>
      <c r="P230">
        <v>48</v>
      </c>
      <c r="AC230" t="s">
        <v>80</v>
      </c>
      <c r="AD230">
        <v>48</v>
      </c>
      <c r="AQ230" t="s">
        <v>33</v>
      </c>
      <c r="AR230">
        <v>48</v>
      </c>
      <c r="BE230" t="s">
        <v>32</v>
      </c>
      <c r="BF230">
        <v>48</v>
      </c>
      <c r="BG230">
        <v>3</v>
      </c>
      <c r="BH230">
        <v>1</v>
      </c>
      <c r="BI230">
        <v>2</v>
      </c>
      <c r="BO230">
        <v>3</v>
      </c>
      <c r="BP230">
        <v>1</v>
      </c>
      <c r="BQ230">
        <v>2</v>
      </c>
      <c r="BS230" t="s">
        <v>31</v>
      </c>
      <c r="BT230">
        <v>48</v>
      </c>
      <c r="BU230">
        <v>8</v>
      </c>
      <c r="BV230">
        <v>2</v>
      </c>
      <c r="BW230">
        <v>6</v>
      </c>
      <c r="CC230">
        <v>8</v>
      </c>
      <c r="CD230">
        <v>2</v>
      </c>
      <c r="CE230">
        <v>6</v>
      </c>
      <c r="CG230" t="s">
        <v>35</v>
      </c>
      <c r="CH230">
        <v>48</v>
      </c>
      <c r="CU230" t="s">
        <v>79</v>
      </c>
      <c r="CV230">
        <v>48</v>
      </c>
      <c r="DI230" t="s">
        <v>78</v>
      </c>
      <c r="DJ230">
        <v>48</v>
      </c>
      <c r="DW230" t="s">
        <v>42</v>
      </c>
      <c r="DX230">
        <v>48</v>
      </c>
      <c r="EK230" t="s">
        <v>77</v>
      </c>
      <c r="EL230">
        <v>48</v>
      </c>
      <c r="EY230" t="s">
        <v>37</v>
      </c>
      <c r="EZ230">
        <v>48</v>
      </c>
      <c r="FM230" t="s">
        <v>13</v>
      </c>
      <c r="FN230">
        <v>48</v>
      </c>
      <c r="GA230" t="s">
        <v>61</v>
      </c>
      <c r="GB230">
        <v>48</v>
      </c>
      <c r="GO230" t="s">
        <v>22</v>
      </c>
      <c r="GP230">
        <v>48</v>
      </c>
      <c r="HC230" t="s">
        <v>76</v>
      </c>
      <c r="HD230">
        <v>48</v>
      </c>
      <c r="HQ230" t="s">
        <v>75</v>
      </c>
      <c r="HR230">
        <v>48</v>
      </c>
      <c r="IE230" t="s">
        <v>7</v>
      </c>
      <c r="IF230">
        <v>48</v>
      </c>
      <c r="IS230" t="s">
        <v>74</v>
      </c>
      <c r="IT230">
        <v>48</v>
      </c>
      <c r="JG230" t="s">
        <v>10</v>
      </c>
      <c r="JH230">
        <v>48</v>
      </c>
      <c r="JU230" t="s">
        <v>19</v>
      </c>
      <c r="JV230">
        <v>48</v>
      </c>
      <c r="JW230">
        <v>1</v>
      </c>
      <c r="KE230">
        <v>1</v>
      </c>
      <c r="KI230" t="s">
        <v>28</v>
      </c>
      <c r="KJ230">
        <v>48</v>
      </c>
      <c r="KW230" t="s">
        <v>15</v>
      </c>
      <c r="KX230">
        <v>48</v>
      </c>
      <c r="LK230" t="s">
        <v>18</v>
      </c>
      <c r="LL230">
        <v>48</v>
      </c>
      <c r="LY230" t="s">
        <v>73</v>
      </c>
      <c r="LZ230">
        <v>48</v>
      </c>
      <c r="MM230" t="s">
        <v>43</v>
      </c>
      <c r="MN230">
        <v>48</v>
      </c>
      <c r="NA230" t="s">
        <v>21</v>
      </c>
      <c r="NB230">
        <v>48</v>
      </c>
      <c r="NO230" t="s">
        <v>72</v>
      </c>
      <c r="NP230">
        <v>48</v>
      </c>
      <c r="OC230" t="s">
        <v>38</v>
      </c>
      <c r="OD230">
        <v>48</v>
      </c>
      <c r="OQ230" t="s">
        <v>11</v>
      </c>
      <c r="OR230">
        <v>48</v>
      </c>
      <c r="PE230" t="s">
        <v>39</v>
      </c>
      <c r="PF230">
        <v>48</v>
      </c>
      <c r="PS230" t="s">
        <v>16</v>
      </c>
      <c r="PT230">
        <v>48</v>
      </c>
      <c r="QG230" t="s">
        <v>71</v>
      </c>
      <c r="QH230">
        <v>48</v>
      </c>
      <c r="QU230" t="s">
        <v>70</v>
      </c>
      <c r="QV230">
        <v>48</v>
      </c>
      <c r="RI230" t="s">
        <v>69</v>
      </c>
      <c r="RJ230">
        <v>48</v>
      </c>
      <c r="RW230" t="s">
        <v>68</v>
      </c>
      <c r="RX230">
        <v>48</v>
      </c>
      <c r="SK230" t="s">
        <v>67</v>
      </c>
      <c r="SL230">
        <v>48</v>
      </c>
      <c r="SY230" t="s">
        <v>17</v>
      </c>
      <c r="SZ230">
        <v>48</v>
      </c>
      <c r="TM230" t="s">
        <v>20</v>
      </c>
      <c r="TN230">
        <v>48</v>
      </c>
      <c r="UA230" t="s">
        <v>66</v>
      </c>
      <c r="UB230">
        <v>48</v>
      </c>
      <c r="UO230" t="s">
        <v>65</v>
      </c>
      <c r="UP230">
        <v>48</v>
      </c>
      <c r="VC230" t="s">
        <v>29</v>
      </c>
      <c r="VD230">
        <v>48</v>
      </c>
      <c r="VQ230" t="s">
        <v>64</v>
      </c>
      <c r="VR230">
        <v>48</v>
      </c>
      <c r="WE230" t="s">
        <v>24</v>
      </c>
      <c r="WF230">
        <v>48</v>
      </c>
      <c r="WS230" t="s">
        <v>41</v>
      </c>
      <c r="WT230">
        <v>48</v>
      </c>
      <c r="XG230" t="s">
        <v>34</v>
      </c>
      <c r="XH230">
        <v>48</v>
      </c>
      <c r="XU230" t="s">
        <v>63</v>
      </c>
      <c r="XV230">
        <v>48</v>
      </c>
      <c r="YI230" t="s">
        <v>6</v>
      </c>
      <c r="YJ230">
        <v>48</v>
      </c>
      <c r="YW230" t="s">
        <v>62</v>
      </c>
      <c r="YX230">
        <v>48</v>
      </c>
    </row>
    <row r="231" spans="1:674" x14ac:dyDescent="0.3">
      <c r="A231" t="s">
        <v>9</v>
      </c>
      <c r="B231">
        <v>49</v>
      </c>
      <c r="O231" t="s">
        <v>56</v>
      </c>
      <c r="P231">
        <v>49</v>
      </c>
      <c r="AC231" t="s">
        <v>80</v>
      </c>
      <c r="AD231">
        <v>49</v>
      </c>
      <c r="AQ231" t="s">
        <v>33</v>
      </c>
      <c r="AR231">
        <v>49</v>
      </c>
      <c r="BE231" t="s">
        <v>32</v>
      </c>
      <c r="BF231">
        <v>49</v>
      </c>
      <c r="BS231" t="s">
        <v>31</v>
      </c>
      <c r="BT231">
        <v>49</v>
      </c>
      <c r="BU231">
        <v>4</v>
      </c>
      <c r="BV231">
        <v>3</v>
      </c>
      <c r="BW231">
        <v>1</v>
      </c>
      <c r="CC231">
        <v>4</v>
      </c>
      <c r="CD231">
        <v>3</v>
      </c>
      <c r="CE231">
        <v>1</v>
      </c>
      <c r="CG231" t="s">
        <v>35</v>
      </c>
      <c r="CH231">
        <v>49</v>
      </c>
      <c r="CU231" t="s">
        <v>79</v>
      </c>
      <c r="CV231">
        <v>49</v>
      </c>
      <c r="DI231" t="s">
        <v>78</v>
      </c>
      <c r="DJ231">
        <v>49</v>
      </c>
      <c r="DW231" t="s">
        <v>42</v>
      </c>
      <c r="DX231">
        <v>49</v>
      </c>
      <c r="EK231" t="s">
        <v>77</v>
      </c>
      <c r="EL231">
        <v>49</v>
      </c>
      <c r="EY231" t="s">
        <v>37</v>
      </c>
      <c r="EZ231">
        <v>49</v>
      </c>
      <c r="FM231" t="s">
        <v>13</v>
      </c>
      <c r="FN231">
        <v>49</v>
      </c>
      <c r="GA231" t="s">
        <v>61</v>
      </c>
      <c r="GB231">
        <v>49</v>
      </c>
      <c r="GO231" t="s">
        <v>22</v>
      </c>
      <c r="GP231">
        <v>49</v>
      </c>
      <c r="HC231" t="s">
        <v>76</v>
      </c>
      <c r="HD231">
        <v>49</v>
      </c>
      <c r="HQ231" t="s">
        <v>75</v>
      </c>
      <c r="HR231">
        <v>49</v>
      </c>
      <c r="IE231" t="s">
        <v>7</v>
      </c>
      <c r="IF231">
        <v>49</v>
      </c>
      <c r="IS231" t="s">
        <v>74</v>
      </c>
      <c r="IT231">
        <v>49</v>
      </c>
      <c r="JG231" t="s">
        <v>10</v>
      </c>
      <c r="JH231">
        <v>49</v>
      </c>
      <c r="JU231" t="s">
        <v>19</v>
      </c>
      <c r="JV231">
        <v>49</v>
      </c>
      <c r="KI231" t="s">
        <v>28</v>
      </c>
      <c r="KJ231">
        <v>49</v>
      </c>
      <c r="KW231" t="s">
        <v>15</v>
      </c>
      <c r="KX231">
        <v>49</v>
      </c>
      <c r="LK231" t="s">
        <v>18</v>
      </c>
      <c r="LL231">
        <v>49</v>
      </c>
      <c r="LY231" t="s">
        <v>73</v>
      </c>
      <c r="LZ231">
        <v>49</v>
      </c>
      <c r="MM231" t="s">
        <v>43</v>
      </c>
      <c r="MN231">
        <v>49</v>
      </c>
      <c r="NA231" t="s">
        <v>21</v>
      </c>
      <c r="NB231">
        <v>49</v>
      </c>
      <c r="NO231" t="s">
        <v>72</v>
      </c>
      <c r="NP231">
        <v>49</v>
      </c>
      <c r="OC231" t="s">
        <v>38</v>
      </c>
      <c r="OD231">
        <v>49</v>
      </c>
      <c r="OQ231" t="s">
        <v>11</v>
      </c>
      <c r="OR231">
        <v>49</v>
      </c>
      <c r="PE231" t="s">
        <v>39</v>
      </c>
      <c r="PF231">
        <v>49</v>
      </c>
      <c r="PS231" t="s">
        <v>16</v>
      </c>
      <c r="PT231">
        <v>49</v>
      </c>
      <c r="QG231" t="s">
        <v>71</v>
      </c>
      <c r="QH231">
        <v>49</v>
      </c>
      <c r="QU231" t="s">
        <v>70</v>
      </c>
      <c r="QV231">
        <v>49</v>
      </c>
      <c r="RI231" t="s">
        <v>69</v>
      </c>
      <c r="RJ231">
        <v>49</v>
      </c>
      <c r="RW231" t="s">
        <v>68</v>
      </c>
      <c r="RX231">
        <v>49</v>
      </c>
      <c r="SK231" t="s">
        <v>67</v>
      </c>
      <c r="SL231">
        <v>49</v>
      </c>
      <c r="SY231" t="s">
        <v>17</v>
      </c>
      <c r="SZ231">
        <v>49</v>
      </c>
      <c r="TM231" t="s">
        <v>20</v>
      </c>
      <c r="TN231">
        <v>49</v>
      </c>
      <c r="UA231" t="s">
        <v>66</v>
      </c>
      <c r="UB231">
        <v>49</v>
      </c>
      <c r="UO231" t="s">
        <v>65</v>
      </c>
      <c r="UP231">
        <v>49</v>
      </c>
      <c r="VC231" t="s">
        <v>29</v>
      </c>
      <c r="VD231">
        <v>49</v>
      </c>
      <c r="VQ231" t="s">
        <v>64</v>
      </c>
      <c r="VR231">
        <v>49</v>
      </c>
      <c r="WE231" t="s">
        <v>24</v>
      </c>
      <c r="WF231">
        <v>49</v>
      </c>
      <c r="WS231" t="s">
        <v>41</v>
      </c>
      <c r="WT231">
        <v>49</v>
      </c>
      <c r="XG231" t="s">
        <v>34</v>
      </c>
      <c r="XH231">
        <v>49</v>
      </c>
      <c r="XU231" t="s">
        <v>63</v>
      </c>
      <c r="XV231">
        <v>49</v>
      </c>
      <c r="YI231" t="s">
        <v>6</v>
      </c>
      <c r="YJ231">
        <v>49</v>
      </c>
      <c r="YW231" t="s">
        <v>62</v>
      </c>
      <c r="YX231">
        <v>49</v>
      </c>
    </row>
    <row r="232" spans="1:674" x14ac:dyDescent="0.3">
      <c r="A232" t="s">
        <v>9</v>
      </c>
      <c r="B232">
        <v>50</v>
      </c>
      <c r="O232" t="s">
        <v>56</v>
      </c>
      <c r="P232">
        <v>50</v>
      </c>
      <c r="AC232" t="s">
        <v>80</v>
      </c>
      <c r="AD232">
        <v>50</v>
      </c>
      <c r="AQ232" t="s">
        <v>33</v>
      </c>
      <c r="AR232">
        <v>50</v>
      </c>
      <c r="BE232" t="s">
        <v>32</v>
      </c>
      <c r="BF232">
        <v>50</v>
      </c>
      <c r="BG232">
        <v>1</v>
      </c>
      <c r="BH232">
        <v>1</v>
      </c>
      <c r="BO232">
        <v>1</v>
      </c>
      <c r="BP232">
        <v>1</v>
      </c>
      <c r="BS232" t="s">
        <v>31</v>
      </c>
      <c r="BT232">
        <v>50</v>
      </c>
      <c r="BU232">
        <v>2</v>
      </c>
      <c r="BW232">
        <v>2</v>
      </c>
      <c r="CC232">
        <v>2</v>
      </c>
      <c r="CE232">
        <v>2</v>
      </c>
      <c r="CG232" t="s">
        <v>35</v>
      </c>
      <c r="CH232">
        <v>50</v>
      </c>
      <c r="CU232" t="s">
        <v>79</v>
      </c>
      <c r="CV232">
        <v>50</v>
      </c>
      <c r="DI232" t="s">
        <v>78</v>
      </c>
      <c r="DJ232">
        <v>50</v>
      </c>
      <c r="DW232" t="s">
        <v>42</v>
      </c>
      <c r="DX232">
        <v>50</v>
      </c>
      <c r="EK232" t="s">
        <v>77</v>
      </c>
      <c r="EL232">
        <v>50</v>
      </c>
      <c r="EY232" t="s">
        <v>37</v>
      </c>
      <c r="EZ232">
        <v>50</v>
      </c>
      <c r="FM232" t="s">
        <v>13</v>
      </c>
      <c r="FN232">
        <v>50</v>
      </c>
      <c r="GA232" t="s">
        <v>61</v>
      </c>
      <c r="GB232">
        <v>50</v>
      </c>
      <c r="GO232" t="s">
        <v>22</v>
      </c>
      <c r="GP232">
        <v>50</v>
      </c>
      <c r="HC232" t="s">
        <v>76</v>
      </c>
      <c r="HD232">
        <v>50</v>
      </c>
      <c r="HQ232" t="s">
        <v>75</v>
      </c>
      <c r="HR232">
        <v>50</v>
      </c>
      <c r="IE232" t="s">
        <v>7</v>
      </c>
      <c r="IF232">
        <v>50</v>
      </c>
      <c r="IS232" t="s">
        <v>74</v>
      </c>
      <c r="IT232">
        <v>50</v>
      </c>
      <c r="JG232" t="s">
        <v>10</v>
      </c>
      <c r="JH232">
        <v>50</v>
      </c>
      <c r="JU232" t="s">
        <v>19</v>
      </c>
      <c r="JV232">
        <v>50</v>
      </c>
      <c r="KI232" t="s">
        <v>28</v>
      </c>
      <c r="KJ232">
        <v>50</v>
      </c>
      <c r="KW232" t="s">
        <v>15</v>
      </c>
      <c r="KX232">
        <v>50</v>
      </c>
      <c r="LK232" t="s">
        <v>18</v>
      </c>
      <c r="LL232">
        <v>50</v>
      </c>
      <c r="LY232" t="s">
        <v>73</v>
      </c>
      <c r="LZ232">
        <v>50</v>
      </c>
      <c r="MM232" t="s">
        <v>43</v>
      </c>
      <c r="MN232">
        <v>50</v>
      </c>
      <c r="NA232" t="s">
        <v>21</v>
      </c>
      <c r="NB232">
        <v>50</v>
      </c>
      <c r="NO232" t="s">
        <v>72</v>
      </c>
      <c r="NP232">
        <v>50</v>
      </c>
      <c r="OC232" t="s">
        <v>38</v>
      </c>
      <c r="OD232">
        <v>50</v>
      </c>
      <c r="OQ232" t="s">
        <v>11</v>
      </c>
      <c r="OR232">
        <v>50</v>
      </c>
      <c r="PE232" t="s">
        <v>39</v>
      </c>
      <c r="PF232">
        <v>50</v>
      </c>
      <c r="PS232" t="s">
        <v>16</v>
      </c>
      <c r="PT232">
        <v>50</v>
      </c>
      <c r="QG232" t="s">
        <v>71</v>
      </c>
      <c r="QH232">
        <v>50</v>
      </c>
      <c r="QU232" t="s">
        <v>70</v>
      </c>
      <c r="QV232">
        <v>50</v>
      </c>
      <c r="RI232" t="s">
        <v>69</v>
      </c>
      <c r="RJ232">
        <v>50</v>
      </c>
      <c r="RW232" t="s">
        <v>68</v>
      </c>
      <c r="RX232">
        <v>50</v>
      </c>
      <c r="SK232" t="s">
        <v>67</v>
      </c>
      <c r="SL232">
        <v>50</v>
      </c>
      <c r="SY232" t="s">
        <v>17</v>
      </c>
      <c r="SZ232">
        <v>50</v>
      </c>
      <c r="TM232" t="s">
        <v>20</v>
      </c>
      <c r="TN232">
        <v>50</v>
      </c>
      <c r="UA232" t="s">
        <v>66</v>
      </c>
      <c r="UB232">
        <v>50</v>
      </c>
      <c r="UO232" t="s">
        <v>65</v>
      </c>
      <c r="UP232">
        <v>50</v>
      </c>
      <c r="VC232" t="s">
        <v>29</v>
      </c>
      <c r="VD232">
        <v>50</v>
      </c>
      <c r="VQ232" t="s">
        <v>64</v>
      </c>
      <c r="VR232">
        <v>50</v>
      </c>
      <c r="WE232" t="s">
        <v>24</v>
      </c>
      <c r="WF232">
        <v>50</v>
      </c>
      <c r="WS232" t="s">
        <v>41</v>
      </c>
      <c r="WT232">
        <v>50</v>
      </c>
      <c r="XG232" t="s">
        <v>34</v>
      </c>
      <c r="XH232">
        <v>50</v>
      </c>
      <c r="XU232" t="s">
        <v>63</v>
      </c>
      <c r="XV232">
        <v>50</v>
      </c>
      <c r="YI232" t="s">
        <v>6</v>
      </c>
      <c r="YJ232">
        <v>50</v>
      </c>
      <c r="YW232" t="s">
        <v>62</v>
      </c>
      <c r="YX232">
        <v>50</v>
      </c>
    </row>
    <row r="233" spans="1:674" x14ac:dyDescent="0.3">
      <c r="A233" t="s">
        <v>9</v>
      </c>
      <c r="B233">
        <v>51</v>
      </c>
      <c r="O233" t="s">
        <v>56</v>
      </c>
      <c r="P233">
        <v>51</v>
      </c>
      <c r="AC233" t="s">
        <v>80</v>
      </c>
      <c r="AD233">
        <v>51</v>
      </c>
      <c r="AQ233" t="s">
        <v>33</v>
      </c>
      <c r="AR233">
        <v>51</v>
      </c>
      <c r="AS233">
        <v>1</v>
      </c>
      <c r="BA233">
        <v>1</v>
      </c>
      <c r="BE233" t="s">
        <v>32</v>
      </c>
      <c r="BF233">
        <v>51</v>
      </c>
      <c r="BG233">
        <v>2</v>
      </c>
      <c r="BI233">
        <v>1</v>
      </c>
      <c r="BO233">
        <v>2</v>
      </c>
      <c r="BQ233">
        <v>1</v>
      </c>
      <c r="BS233" t="s">
        <v>31</v>
      </c>
      <c r="BT233">
        <v>51</v>
      </c>
      <c r="BU233">
        <v>3</v>
      </c>
      <c r="BV233">
        <v>1</v>
      </c>
      <c r="BW233">
        <v>2</v>
      </c>
      <c r="CC233">
        <v>3</v>
      </c>
      <c r="CD233">
        <v>1</v>
      </c>
      <c r="CE233">
        <v>2</v>
      </c>
      <c r="CG233" t="s">
        <v>35</v>
      </c>
      <c r="CH233">
        <v>51</v>
      </c>
      <c r="CU233" t="s">
        <v>79</v>
      </c>
      <c r="CV233">
        <v>51</v>
      </c>
      <c r="DI233" t="s">
        <v>78</v>
      </c>
      <c r="DJ233">
        <v>51</v>
      </c>
      <c r="DW233" t="s">
        <v>42</v>
      </c>
      <c r="DX233">
        <v>51</v>
      </c>
      <c r="EK233" t="s">
        <v>77</v>
      </c>
      <c r="EL233">
        <v>51</v>
      </c>
      <c r="EY233" t="s">
        <v>37</v>
      </c>
      <c r="EZ233">
        <v>51</v>
      </c>
      <c r="FM233" t="s">
        <v>13</v>
      </c>
      <c r="FN233">
        <v>51</v>
      </c>
      <c r="GA233" t="s">
        <v>61</v>
      </c>
      <c r="GB233">
        <v>51</v>
      </c>
      <c r="GO233" t="s">
        <v>22</v>
      </c>
      <c r="GP233">
        <v>51</v>
      </c>
      <c r="HC233" t="s">
        <v>76</v>
      </c>
      <c r="HD233">
        <v>51</v>
      </c>
      <c r="HQ233" t="s">
        <v>75</v>
      </c>
      <c r="HR233">
        <v>51</v>
      </c>
      <c r="IE233" t="s">
        <v>7</v>
      </c>
      <c r="IF233">
        <v>51</v>
      </c>
      <c r="IS233" t="s">
        <v>74</v>
      </c>
      <c r="IT233">
        <v>51</v>
      </c>
      <c r="JG233" t="s">
        <v>10</v>
      </c>
      <c r="JH233">
        <v>51</v>
      </c>
      <c r="JU233" t="s">
        <v>19</v>
      </c>
      <c r="JV233">
        <v>51</v>
      </c>
      <c r="KI233" t="s">
        <v>28</v>
      </c>
      <c r="KJ233">
        <v>51</v>
      </c>
      <c r="KW233" t="s">
        <v>15</v>
      </c>
      <c r="KX233">
        <v>51</v>
      </c>
      <c r="LK233" t="s">
        <v>18</v>
      </c>
      <c r="LL233">
        <v>51</v>
      </c>
      <c r="LY233" t="s">
        <v>73</v>
      </c>
      <c r="LZ233">
        <v>51</v>
      </c>
      <c r="MM233" t="s">
        <v>43</v>
      </c>
      <c r="MN233">
        <v>51</v>
      </c>
      <c r="NA233" t="s">
        <v>21</v>
      </c>
      <c r="NB233">
        <v>51</v>
      </c>
      <c r="NO233" t="s">
        <v>72</v>
      </c>
      <c r="NP233">
        <v>51</v>
      </c>
      <c r="OC233" t="s">
        <v>38</v>
      </c>
      <c r="OD233">
        <v>51</v>
      </c>
      <c r="OQ233" t="s">
        <v>11</v>
      </c>
      <c r="OR233">
        <v>51</v>
      </c>
      <c r="PE233" t="s">
        <v>39</v>
      </c>
      <c r="PF233">
        <v>51</v>
      </c>
      <c r="PS233" t="s">
        <v>16</v>
      </c>
      <c r="PT233">
        <v>51</v>
      </c>
      <c r="QG233" t="s">
        <v>71</v>
      </c>
      <c r="QH233">
        <v>51</v>
      </c>
      <c r="QU233" t="s">
        <v>70</v>
      </c>
      <c r="QV233">
        <v>51</v>
      </c>
      <c r="RI233" t="s">
        <v>69</v>
      </c>
      <c r="RJ233">
        <v>51</v>
      </c>
      <c r="RW233" t="s">
        <v>68</v>
      </c>
      <c r="RX233">
        <v>51</v>
      </c>
      <c r="SK233" t="s">
        <v>67</v>
      </c>
      <c r="SL233">
        <v>51</v>
      </c>
      <c r="SY233" t="s">
        <v>17</v>
      </c>
      <c r="SZ233">
        <v>51</v>
      </c>
      <c r="TM233" t="s">
        <v>20</v>
      </c>
      <c r="TN233">
        <v>51</v>
      </c>
      <c r="UA233" t="s">
        <v>66</v>
      </c>
      <c r="UB233">
        <v>51</v>
      </c>
      <c r="UO233" t="s">
        <v>65</v>
      </c>
      <c r="UP233">
        <v>51</v>
      </c>
      <c r="VC233" t="s">
        <v>29</v>
      </c>
      <c r="VD233">
        <v>51</v>
      </c>
      <c r="VQ233" t="s">
        <v>64</v>
      </c>
      <c r="VR233">
        <v>51</v>
      </c>
      <c r="WE233" t="s">
        <v>24</v>
      </c>
      <c r="WF233">
        <v>51</v>
      </c>
      <c r="WS233" t="s">
        <v>41</v>
      </c>
      <c r="WT233">
        <v>51</v>
      </c>
      <c r="XG233" t="s">
        <v>34</v>
      </c>
      <c r="XH233">
        <v>51</v>
      </c>
      <c r="XU233" t="s">
        <v>63</v>
      </c>
      <c r="XV233">
        <v>51</v>
      </c>
      <c r="YI233" t="s">
        <v>6</v>
      </c>
      <c r="YJ233">
        <v>51</v>
      </c>
      <c r="YW233" t="s">
        <v>62</v>
      </c>
      <c r="YX233">
        <v>51</v>
      </c>
    </row>
    <row r="234" spans="1:674" x14ac:dyDescent="0.3">
      <c r="A234" t="s">
        <v>9</v>
      </c>
      <c r="B234">
        <v>52</v>
      </c>
      <c r="O234" t="s">
        <v>56</v>
      </c>
      <c r="P234">
        <v>52</v>
      </c>
      <c r="AC234" t="s">
        <v>80</v>
      </c>
      <c r="AD234">
        <v>52</v>
      </c>
      <c r="AQ234" t="s">
        <v>33</v>
      </c>
      <c r="AR234">
        <v>52</v>
      </c>
      <c r="BE234" t="s">
        <v>32</v>
      </c>
      <c r="BF234">
        <v>52</v>
      </c>
      <c r="BG234">
        <v>1</v>
      </c>
      <c r="BH234">
        <v>1</v>
      </c>
      <c r="BO234">
        <v>1</v>
      </c>
      <c r="BP234">
        <v>1</v>
      </c>
      <c r="BS234" t="s">
        <v>31</v>
      </c>
      <c r="BT234">
        <v>52</v>
      </c>
      <c r="BU234">
        <v>2</v>
      </c>
      <c r="BV234">
        <v>1</v>
      </c>
      <c r="BW234">
        <v>1</v>
      </c>
      <c r="CC234">
        <v>2</v>
      </c>
      <c r="CD234">
        <v>1</v>
      </c>
      <c r="CE234">
        <v>1</v>
      </c>
      <c r="CG234" t="s">
        <v>35</v>
      </c>
      <c r="CH234">
        <v>52</v>
      </c>
      <c r="CU234" t="s">
        <v>79</v>
      </c>
      <c r="CV234">
        <v>52</v>
      </c>
      <c r="DI234" t="s">
        <v>78</v>
      </c>
      <c r="DJ234">
        <v>52</v>
      </c>
      <c r="DW234" t="s">
        <v>42</v>
      </c>
      <c r="DX234">
        <v>52</v>
      </c>
      <c r="EK234" t="s">
        <v>77</v>
      </c>
      <c r="EL234">
        <v>52</v>
      </c>
      <c r="EY234" t="s">
        <v>37</v>
      </c>
      <c r="EZ234">
        <v>52</v>
      </c>
      <c r="FM234" t="s">
        <v>13</v>
      </c>
      <c r="FN234">
        <v>52</v>
      </c>
      <c r="GA234" t="s">
        <v>61</v>
      </c>
      <c r="GB234">
        <v>52</v>
      </c>
      <c r="GO234" t="s">
        <v>22</v>
      </c>
      <c r="GP234">
        <v>52</v>
      </c>
      <c r="HC234" t="s">
        <v>76</v>
      </c>
      <c r="HD234">
        <v>52</v>
      </c>
      <c r="HQ234" t="s">
        <v>75</v>
      </c>
      <c r="HR234">
        <v>52</v>
      </c>
      <c r="HS234">
        <v>1</v>
      </c>
      <c r="IA234">
        <v>1</v>
      </c>
      <c r="IE234" t="s">
        <v>7</v>
      </c>
      <c r="IF234">
        <v>52</v>
      </c>
      <c r="IS234" t="s">
        <v>74</v>
      </c>
      <c r="IT234">
        <v>52</v>
      </c>
      <c r="JG234" t="s">
        <v>10</v>
      </c>
      <c r="JH234">
        <v>52</v>
      </c>
      <c r="JU234" t="s">
        <v>19</v>
      </c>
      <c r="JV234">
        <v>52</v>
      </c>
      <c r="KI234" t="s">
        <v>28</v>
      </c>
      <c r="KJ234">
        <v>52</v>
      </c>
      <c r="KW234" t="s">
        <v>15</v>
      </c>
      <c r="KX234">
        <v>52</v>
      </c>
      <c r="LK234" t="s">
        <v>18</v>
      </c>
      <c r="LL234">
        <v>52</v>
      </c>
      <c r="LY234" t="s">
        <v>73</v>
      </c>
      <c r="LZ234">
        <v>52</v>
      </c>
      <c r="MM234" t="s">
        <v>43</v>
      </c>
      <c r="MN234">
        <v>52</v>
      </c>
      <c r="NA234" t="s">
        <v>21</v>
      </c>
      <c r="NB234">
        <v>52</v>
      </c>
      <c r="NO234" t="s">
        <v>72</v>
      </c>
      <c r="NP234">
        <v>52</v>
      </c>
      <c r="OC234" t="s">
        <v>38</v>
      </c>
      <c r="OD234">
        <v>52</v>
      </c>
      <c r="OQ234" t="s">
        <v>11</v>
      </c>
      <c r="OR234">
        <v>52</v>
      </c>
      <c r="PE234" t="s">
        <v>39</v>
      </c>
      <c r="PF234">
        <v>52</v>
      </c>
      <c r="PS234" t="s">
        <v>16</v>
      </c>
      <c r="PT234">
        <v>52</v>
      </c>
      <c r="QG234" t="s">
        <v>71</v>
      </c>
      <c r="QH234">
        <v>52</v>
      </c>
      <c r="QU234" t="s">
        <v>70</v>
      </c>
      <c r="QV234">
        <v>52</v>
      </c>
      <c r="RI234" t="s">
        <v>69</v>
      </c>
      <c r="RJ234">
        <v>52</v>
      </c>
      <c r="RW234" t="s">
        <v>68</v>
      </c>
      <c r="RX234">
        <v>52</v>
      </c>
      <c r="SK234" t="s">
        <v>67</v>
      </c>
      <c r="SL234">
        <v>52</v>
      </c>
      <c r="SY234" t="s">
        <v>17</v>
      </c>
      <c r="SZ234">
        <v>52</v>
      </c>
      <c r="TM234" t="s">
        <v>20</v>
      </c>
      <c r="TN234">
        <v>52</v>
      </c>
      <c r="UA234" t="s">
        <v>66</v>
      </c>
      <c r="UB234">
        <v>52</v>
      </c>
      <c r="UO234" t="s">
        <v>65</v>
      </c>
      <c r="UP234">
        <v>52</v>
      </c>
      <c r="VC234" t="s">
        <v>29</v>
      </c>
      <c r="VD234">
        <v>52</v>
      </c>
      <c r="VQ234" t="s">
        <v>64</v>
      </c>
      <c r="VR234">
        <v>52</v>
      </c>
      <c r="WE234" t="s">
        <v>24</v>
      </c>
      <c r="WF234">
        <v>52</v>
      </c>
      <c r="WS234" t="s">
        <v>41</v>
      </c>
      <c r="WT234">
        <v>52</v>
      </c>
      <c r="XG234" t="s">
        <v>34</v>
      </c>
      <c r="XH234">
        <v>52</v>
      </c>
      <c r="XI234">
        <v>1</v>
      </c>
      <c r="XK234">
        <v>1</v>
      </c>
      <c r="XQ234">
        <v>1</v>
      </c>
      <c r="XS234">
        <v>1</v>
      </c>
      <c r="XU234" t="s">
        <v>63</v>
      </c>
      <c r="XV234">
        <v>52</v>
      </c>
      <c r="YI234" t="s">
        <v>6</v>
      </c>
      <c r="YJ234">
        <v>52</v>
      </c>
      <c r="YW234" t="s">
        <v>62</v>
      </c>
      <c r="YX234">
        <v>52</v>
      </c>
    </row>
    <row r="235" spans="1:674" x14ac:dyDescent="0.3">
      <c r="A235" t="s">
        <v>9</v>
      </c>
      <c r="B235">
        <v>53</v>
      </c>
      <c r="O235" t="s">
        <v>56</v>
      </c>
      <c r="P235">
        <v>53</v>
      </c>
      <c r="AC235" t="s">
        <v>80</v>
      </c>
      <c r="AD235">
        <v>53</v>
      </c>
      <c r="AQ235" t="s">
        <v>33</v>
      </c>
      <c r="AR235">
        <v>53</v>
      </c>
      <c r="BE235" t="s">
        <v>32</v>
      </c>
      <c r="BF235">
        <v>53</v>
      </c>
      <c r="BG235">
        <v>5</v>
      </c>
      <c r="BH235">
        <v>3</v>
      </c>
      <c r="BI235">
        <v>2</v>
      </c>
      <c r="BO235">
        <v>5</v>
      </c>
      <c r="BP235">
        <v>3</v>
      </c>
      <c r="BQ235">
        <v>2</v>
      </c>
      <c r="BS235" t="s">
        <v>31</v>
      </c>
      <c r="BT235">
        <v>53</v>
      </c>
      <c r="BU235">
        <v>3</v>
      </c>
      <c r="BV235">
        <v>1</v>
      </c>
      <c r="BW235">
        <v>2</v>
      </c>
      <c r="CC235">
        <v>3</v>
      </c>
      <c r="CD235">
        <v>1</v>
      </c>
      <c r="CE235">
        <v>2</v>
      </c>
      <c r="CG235" t="s">
        <v>35</v>
      </c>
      <c r="CH235">
        <v>53</v>
      </c>
      <c r="CU235" t="s">
        <v>79</v>
      </c>
      <c r="CV235">
        <v>53</v>
      </c>
      <c r="DI235" t="s">
        <v>78</v>
      </c>
      <c r="DJ235">
        <v>53</v>
      </c>
      <c r="DW235" t="s">
        <v>42</v>
      </c>
      <c r="DX235">
        <v>53</v>
      </c>
      <c r="EK235" t="s">
        <v>77</v>
      </c>
      <c r="EL235">
        <v>53</v>
      </c>
      <c r="EY235" t="s">
        <v>37</v>
      </c>
      <c r="EZ235">
        <v>53</v>
      </c>
      <c r="FM235" t="s">
        <v>13</v>
      </c>
      <c r="FN235">
        <v>53</v>
      </c>
      <c r="GA235" t="s">
        <v>61</v>
      </c>
      <c r="GB235">
        <v>53</v>
      </c>
      <c r="GO235" t="s">
        <v>22</v>
      </c>
      <c r="GP235">
        <v>53</v>
      </c>
      <c r="HC235" t="s">
        <v>76</v>
      </c>
      <c r="HD235">
        <v>53</v>
      </c>
      <c r="HQ235" t="s">
        <v>75</v>
      </c>
      <c r="HR235">
        <v>53</v>
      </c>
      <c r="IE235" t="s">
        <v>7</v>
      </c>
      <c r="IF235">
        <v>53</v>
      </c>
      <c r="IS235" t="s">
        <v>74</v>
      </c>
      <c r="IT235">
        <v>53</v>
      </c>
      <c r="JG235" t="s">
        <v>10</v>
      </c>
      <c r="JH235">
        <v>53</v>
      </c>
      <c r="JU235" t="s">
        <v>19</v>
      </c>
      <c r="JV235">
        <v>53</v>
      </c>
      <c r="KI235" t="s">
        <v>28</v>
      </c>
      <c r="KJ235">
        <v>53</v>
      </c>
      <c r="KW235" t="s">
        <v>15</v>
      </c>
      <c r="KX235">
        <v>53</v>
      </c>
      <c r="LK235" t="s">
        <v>18</v>
      </c>
      <c r="LL235">
        <v>53</v>
      </c>
      <c r="LY235" t="s">
        <v>73</v>
      </c>
      <c r="LZ235">
        <v>53</v>
      </c>
      <c r="MM235" t="s">
        <v>43</v>
      </c>
      <c r="MN235">
        <v>53</v>
      </c>
      <c r="NA235" t="s">
        <v>21</v>
      </c>
      <c r="NB235">
        <v>53</v>
      </c>
      <c r="NO235" t="s">
        <v>72</v>
      </c>
      <c r="NP235">
        <v>53</v>
      </c>
      <c r="OC235" t="s">
        <v>38</v>
      </c>
      <c r="OD235">
        <v>53</v>
      </c>
      <c r="OQ235" t="s">
        <v>11</v>
      </c>
      <c r="OR235">
        <v>53</v>
      </c>
      <c r="PE235" t="s">
        <v>39</v>
      </c>
      <c r="PF235">
        <v>53</v>
      </c>
      <c r="PS235" t="s">
        <v>16</v>
      </c>
      <c r="PT235">
        <v>53</v>
      </c>
      <c r="QG235" t="s">
        <v>71</v>
      </c>
      <c r="QH235">
        <v>53</v>
      </c>
      <c r="QU235" t="s">
        <v>70</v>
      </c>
      <c r="QV235">
        <v>53</v>
      </c>
      <c r="RI235" t="s">
        <v>69</v>
      </c>
      <c r="RJ235">
        <v>53</v>
      </c>
      <c r="RW235" t="s">
        <v>68</v>
      </c>
      <c r="RX235">
        <v>53</v>
      </c>
      <c r="SK235" t="s">
        <v>67</v>
      </c>
      <c r="SL235">
        <v>53</v>
      </c>
      <c r="SY235" t="s">
        <v>17</v>
      </c>
      <c r="SZ235">
        <v>53</v>
      </c>
      <c r="TM235" t="s">
        <v>20</v>
      </c>
      <c r="TN235">
        <v>53</v>
      </c>
      <c r="UA235" t="s">
        <v>66</v>
      </c>
      <c r="UB235">
        <v>53</v>
      </c>
      <c r="UO235" t="s">
        <v>65</v>
      </c>
      <c r="UP235">
        <v>53</v>
      </c>
      <c r="VC235" t="s">
        <v>29</v>
      </c>
      <c r="VD235">
        <v>53</v>
      </c>
      <c r="VQ235" t="s">
        <v>64</v>
      </c>
      <c r="VR235">
        <v>53</v>
      </c>
      <c r="WE235" t="s">
        <v>24</v>
      </c>
      <c r="WF235">
        <v>53</v>
      </c>
      <c r="WS235" t="s">
        <v>41</v>
      </c>
      <c r="WT235">
        <v>53</v>
      </c>
      <c r="XG235" t="s">
        <v>34</v>
      </c>
      <c r="XH235">
        <v>53</v>
      </c>
      <c r="XU235" t="s">
        <v>63</v>
      </c>
      <c r="XV235">
        <v>53</v>
      </c>
      <c r="YI235" t="s">
        <v>6</v>
      </c>
      <c r="YJ235">
        <v>53</v>
      </c>
      <c r="YW235" t="s">
        <v>62</v>
      </c>
      <c r="YX235">
        <v>53</v>
      </c>
    </row>
    <row r="236" spans="1:674" x14ac:dyDescent="0.3">
      <c r="A236" t="s">
        <v>9</v>
      </c>
      <c r="B236">
        <v>54</v>
      </c>
      <c r="O236" t="s">
        <v>56</v>
      </c>
      <c r="P236">
        <v>54</v>
      </c>
      <c r="AC236" t="s">
        <v>80</v>
      </c>
      <c r="AD236">
        <v>54</v>
      </c>
      <c r="AQ236" t="s">
        <v>33</v>
      </c>
      <c r="AR236">
        <v>54</v>
      </c>
      <c r="BE236" t="s">
        <v>32</v>
      </c>
      <c r="BF236">
        <v>54</v>
      </c>
      <c r="BG236">
        <v>1</v>
      </c>
      <c r="BI236">
        <v>1</v>
      </c>
      <c r="BO236">
        <v>1</v>
      </c>
      <c r="BQ236">
        <v>1</v>
      </c>
      <c r="BS236" t="s">
        <v>31</v>
      </c>
      <c r="BT236">
        <v>54</v>
      </c>
      <c r="BU236">
        <v>3</v>
      </c>
      <c r="BV236">
        <v>2</v>
      </c>
      <c r="BW236">
        <v>1</v>
      </c>
      <c r="CC236">
        <v>3</v>
      </c>
      <c r="CD236">
        <v>2</v>
      </c>
      <c r="CE236">
        <v>1</v>
      </c>
      <c r="CG236" t="s">
        <v>35</v>
      </c>
      <c r="CH236">
        <v>54</v>
      </c>
      <c r="CU236" t="s">
        <v>79</v>
      </c>
      <c r="CV236">
        <v>54</v>
      </c>
      <c r="DI236" t="s">
        <v>78</v>
      </c>
      <c r="DJ236">
        <v>54</v>
      </c>
      <c r="DW236" t="s">
        <v>42</v>
      </c>
      <c r="DX236">
        <v>54</v>
      </c>
      <c r="EK236" t="s">
        <v>77</v>
      </c>
      <c r="EL236">
        <v>54</v>
      </c>
      <c r="EY236" t="s">
        <v>37</v>
      </c>
      <c r="EZ236">
        <v>54</v>
      </c>
      <c r="FM236" t="s">
        <v>13</v>
      </c>
      <c r="FN236">
        <v>54</v>
      </c>
      <c r="GA236" t="s">
        <v>61</v>
      </c>
      <c r="GB236">
        <v>54</v>
      </c>
      <c r="GO236" t="s">
        <v>22</v>
      </c>
      <c r="GP236">
        <v>54</v>
      </c>
      <c r="HC236" t="s">
        <v>76</v>
      </c>
      <c r="HD236">
        <v>54</v>
      </c>
      <c r="HQ236" t="s">
        <v>75</v>
      </c>
      <c r="HR236">
        <v>54</v>
      </c>
      <c r="IE236" t="s">
        <v>7</v>
      </c>
      <c r="IF236">
        <v>54</v>
      </c>
      <c r="IS236" t="s">
        <v>74</v>
      </c>
      <c r="IT236">
        <v>54</v>
      </c>
      <c r="JG236" t="s">
        <v>10</v>
      </c>
      <c r="JH236">
        <v>54</v>
      </c>
      <c r="JU236" t="s">
        <v>19</v>
      </c>
      <c r="JV236">
        <v>54</v>
      </c>
      <c r="KI236" t="s">
        <v>28</v>
      </c>
      <c r="KJ236">
        <v>54</v>
      </c>
      <c r="KW236" t="s">
        <v>15</v>
      </c>
      <c r="KX236">
        <v>54</v>
      </c>
      <c r="LK236" t="s">
        <v>18</v>
      </c>
      <c r="LL236">
        <v>54</v>
      </c>
      <c r="LY236" t="s">
        <v>73</v>
      </c>
      <c r="LZ236">
        <v>54</v>
      </c>
      <c r="MM236" t="s">
        <v>43</v>
      </c>
      <c r="MN236">
        <v>54</v>
      </c>
      <c r="NA236" t="s">
        <v>21</v>
      </c>
      <c r="NB236">
        <v>54</v>
      </c>
      <c r="NO236" t="s">
        <v>72</v>
      </c>
      <c r="NP236">
        <v>54</v>
      </c>
      <c r="OC236" t="s">
        <v>38</v>
      </c>
      <c r="OD236">
        <v>54</v>
      </c>
      <c r="OQ236" t="s">
        <v>11</v>
      </c>
      <c r="OR236">
        <v>54</v>
      </c>
      <c r="PE236" t="s">
        <v>39</v>
      </c>
      <c r="PF236">
        <v>54</v>
      </c>
      <c r="PS236" t="s">
        <v>16</v>
      </c>
      <c r="PT236">
        <v>54</v>
      </c>
      <c r="QG236" t="s">
        <v>71</v>
      </c>
      <c r="QH236">
        <v>54</v>
      </c>
      <c r="QU236" t="s">
        <v>70</v>
      </c>
      <c r="QV236">
        <v>54</v>
      </c>
      <c r="RI236" t="s">
        <v>69</v>
      </c>
      <c r="RJ236">
        <v>54</v>
      </c>
      <c r="RW236" t="s">
        <v>68</v>
      </c>
      <c r="RX236">
        <v>54</v>
      </c>
      <c r="SK236" t="s">
        <v>67</v>
      </c>
      <c r="SL236">
        <v>54</v>
      </c>
      <c r="SY236" t="s">
        <v>17</v>
      </c>
      <c r="SZ236">
        <v>54</v>
      </c>
      <c r="TM236" t="s">
        <v>20</v>
      </c>
      <c r="TN236">
        <v>54</v>
      </c>
      <c r="UA236" t="s">
        <v>66</v>
      </c>
      <c r="UB236">
        <v>54</v>
      </c>
      <c r="UO236" t="s">
        <v>65</v>
      </c>
      <c r="UP236">
        <v>54</v>
      </c>
      <c r="VC236" t="s">
        <v>29</v>
      </c>
      <c r="VD236">
        <v>54</v>
      </c>
      <c r="VQ236" t="s">
        <v>64</v>
      </c>
      <c r="VR236">
        <v>54</v>
      </c>
      <c r="WE236" t="s">
        <v>24</v>
      </c>
      <c r="WF236">
        <v>54</v>
      </c>
      <c r="WS236" t="s">
        <v>41</v>
      </c>
      <c r="WT236">
        <v>54</v>
      </c>
      <c r="XG236" t="s">
        <v>34</v>
      </c>
      <c r="XH236">
        <v>54</v>
      </c>
      <c r="XU236" t="s">
        <v>63</v>
      </c>
      <c r="XV236">
        <v>54</v>
      </c>
      <c r="YI236" t="s">
        <v>6</v>
      </c>
      <c r="YJ236">
        <v>54</v>
      </c>
      <c r="YW236" t="s">
        <v>62</v>
      </c>
      <c r="YX236">
        <v>54</v>
      </c>
    </row>
    <row r="237" spans="1:674" x14ac:dyDescent="0.3">
      <c r="A237" t="s">
        <v>9</v>
      </c>
      <c r="B237">
        <v>55</v>
      </c>
      <c r="O237" t="s">
        <v>56</v>
      </c>
      <c r="P237">
        <v>55</v>
      </c>
      <c r="AC237" t="s">
        <v>80</v>
      </c>
      <c r="AD237">
        <v>55</v>
      </c>
      <c r="AQ237" t="s">
        <v>33</v>
      </c>
      <c r="AR237">
        <v>55</v>
      </c>
      <c r="BE237" t="s">
        <v>32</v>
      </c>
      <c r="BF237">
        <v>55</v>
      </c>
      <c r="BG237">
        <v>3</v>
      </c>
      <c r="BI237">
        <v>3</v>
      </c>
      <c r="BO237">
        <v>3</v>
      </c>
      <c r="BQ237">
        <v>3</v>
      </c>
      <c r="BS237" t="s">
        <v>31</v>
      </c>
      <c r="BT237">
        <v>55</v>
      </c>
      <c r="BU237">
        <v>2</v>
      </c>
      <c r="BV237">
        <v>1</v>
      </c>
      <c r="BW237">
        <v>1</v>
      </c>
      <c r="CC237">
        <v>2</v>
      </c>
      <c r="CD237">
        <v>1</v>
      </c>
      <c r="CE237">
        <v>1</v>
      </c>
      <c r="CG237" t="s">
        <v>35</v>
      </c>
      <c r="CH237">
        <v>55</v>
      </c>
      <c r="CU237" t="s">
        <v>79</v>
      </c>
      <c r="CV237">
        <v>55</v>
      </c>
      <c r="DI237" t="s">
        <v>78</v>
      </c>
      <c r="DJ237">
        <v>55</v>
      </c>
      <c r="DW237" t="s">
        <v>42</v>
      </c>
      <c r="DX237">
        <v>55</v>
      </c>
      <c r="EK237" t="s">
        <v>77</v>
      </c>
      <c r="EL237">
        <v>55</v>
      </c>
      <c r="EY237" t="s">
        <v>37</v>
      </c>
      <c r="EZ237">
        <v>55</v>
      </c>
      <c r="FM237" t="s">
        <v>13</v>
      </c>
      <c r="FN237">
        <v>55</v>
      </c>
      <c r="GA237" t="s">
        <v>61</v>
      </c>
      <c r="GB237">
        <v>55</v>
      </c>
      <c r="GO237" t="s">
        <v>22</v>
      </c>
      <c r="GP237">
        <v>55</v>
      </c>
      <c r="HC237" t="s">
        <v>76</v>
      </c>
      <c r="HD237">
        <v>55</v>
      </c>
      <c r="HQ237" t="s">
        <v>75</v>
      </c>
      <c r="HR237">
        <v>55</v>
      </c>
      <c r="IE237" t="s">
        <v>7</v>
      </c>
      <c r="IF237">
        <v>55</v>
      </c>
      <c r="IS237" t="s">
        <v>74</v>
      </c>
      <c r="IT237">
        <v>55</v>
      </c>
      <c r="JG237" t="s">
        <v>10</v>
      </c>
      <c r="JH237">
        <v>55</v>
      </c>
      <c r="JU237" t="s">
        <v>19</v>
      </c>
      <c r="JV237">
        <v>55</v>
      </c>
      <c r="KI237" t="s">
        <v>28</v>
      </c>
      <c r="KJ237">
        <v>55</v>
      </c>
      <c r="KW237" t="s">
        <v>15</v>
      </c>
      <c r="KX237">
        <v>55</v>
      </c>
      <c r="LK237" t="s">
        <v>18</v>
      </c>
      <c r="LL237">
        <v>55</v>
      </c>
      <c r="LY237" t="s">
        <v>73</v>
      </c>
      <c r="LZ237">
        <v>55</v>
      </c>
      <c r="MM237" t="s">
        <v>43</v>
      </c>
      <c r="MN237">
        <v>55</v>
      </c>
      <c r="NA237" t="s">
        <v>21</v>
      </c>
      <c r="NB237">
        <v>55</v>
      </c>
      <c r="NO237" t="s">
        <v>72</v>
      </c>
      <c r="NP237">
        <v>55</v>
      </c>
      <c r="OC237" t="s">
        <v>38</v>
      </c>
      <c r="OD237">
        <v>55</v>
      </c>
      <c r="OQ237" t="s">
        <v>11</v>
      </c>
      <c r="OR237">
        <v>55</v>
      </c>
      <c r="PE237" t="s">
        <v>39</v>
      </c>
      <c r="PF237">
        <v>55</v>
      </c>
      <c r="PS237" t="s">
        <v>16</v>
      </c>
      <c r="PT237">
        <v>55</v>
      </c>
      <c r="QG237" t="s">
        <v>71</v>
      </c>
      <c r="QH237">
        <v>55</v>
      </c>
      <c r="QU237" t="s">
        <v>70</v>
      </c>
      <c r="QV237">
        <v>55</v>
      </c>
      <c r="RI237" t="s">
        <v>69</v>
      </c>
      <c r="RJ237">
        <v>55</v>
      </c>
      <c r="RW237" t="s">
        <v>68</v>
      </c>
      <c r="RX237">
        <v>55</v>
      </c>
      <c r="SK237" t="s">
        <v>67</v>
      </c>
      <c r="SL237">
        <v>55</v>
      </c>
      <c r="SY237" t="s">
        <v>17</v>
      </c>
      <c r="SZ237">
        <v>55</v>
      </c>
      <c r="TM237" t="s">
        <v>20</v>
      </c>
      <c r="TN237">
        <v>55</v>
      </c>
      <c r="UA237" t="s">
        <v>66</v>
      </c>
      <c r="UB237">
        <v>55</v>
      </c>
      <c r="UO237" t="s">
        <v>65</v>
      </c>
      <c r="UP237">
        <v>55</v>
      </c>
      <c r="VC237" t="s">
        <v>29</v>
      </c>
      <c r="VD237">
        <v>55</v>
      </c>
      <c r="VQ237" t="s">
        <v>64</v>
      </c>
      <c r="VR237">
        <v>55</v>
      </c>
      <c r="WE237" t="s">
        <v>24</v>
      </c>
      <c r="WF237">
        <v>55</v>
      </c>
      <c r="WS237" t="s">
        <v>41</v>
      </c>
      <c r="WT237">
        <v>55</v>
      </c>
      <c r="WU237">
        <v>1</v>
      </c>
      <c r="WW237">
        <v>1</v>
      </c>
      <c r="XC237">
        <v>1</v>
      </c>
      <c r="XE237">
        <v>1</v>
      </c>
      <c r="XG237" t="s">
        <v>34</v>
      </c>
      <c r="XH237">
        <v>55</v>
      </c>
      <c r="XU237" t="s">
        <v>63</v>
      </c>
      <c r="XV237">
        <v>55</v>
      </c>
      <c r="YI237" t="s">
        <v>6</v>
      </c>
      <c r="YJ237">
        <v>55</v>
      </c>
      <c r="YW237" t="s">
        <v>62</v>
      </c>
      <c r="YX237">
        <v>55</v>
      </c>
    </row>
    <row r="238" spans="1:674" x14ac:dyDescent="0.3">
      <c r="A238" t="s">
        <v>9</v>
      </c>
      <c r="B238">
        <v>56</v>
      </c>
      <c r="O238" t="s">
        <v>56</v>
      </c>
      <c r="P238">
        <v>56</v>
      </c>
      <c r="AC238" t="s">
        <v>80</v>
      </c>
      <c r="AD238">
        <v>56</v>
      </c>
      <c r="AQ238" t="s">
        <v>33</v>
      </c>
      <c r="AR238">
        <v>56</v>
      </c>
      <c r="BE238" t="s">
        <v>32</v>
      </c>
      <c r="BF238">
        <v>56</v>
      </c>
      <c r="BG238">
        <v>1</v>
      </c>
      <c r="BI238">
        <v>1</v>
      </c>
      <c r="BO238">
        <v>1</v>
      </c>
      <c r="BQ238">
        <v>1</v>
      </c>
      <c r="BS238" t="s">
        <v>31</v>
      </c>
      <c r="BT238">
        <v>56</v>
      </c>
      <c r="BU238">
        <v>4</v>
      </c>
      <c r="BV238">
        <v>1</v>
      </c>
      <c r="BW238">
        <v>3</v>
      </c>
      <c r="CC238">
        <v>4</v>
      </c>
      <c r="CD238">
        <v>1</v>
      </c>
      <c r="CE238">
        <v>3</v>
      </c>
      <c r="CG238" t="s">
        <v>35</v>
      </c>
      <c r="CH238">
        <v>56</v>
      </c>
      <c r="CU238" t="s">
        <v>79</v>
      </c>
      <c r="CV238">
        <v>56</v>
      </c>
      <c r="DI238" t="s">
        <v>78</v>
      </c>
      <c r="DJ238">
        <v>56</v>
      </c>
      <c r="DW238" t="s">
        <v>42</v>
      </c>
      <c r="DX238">
        <v>56</v>
      </c>
      <c r="EK238" t="s">
        <v>77</v>
      </c>
      <c r="EL238">
        <v>56</v>
      </c>
      <c r="EY238" t="s">
        <v>37</v>
      </c>
      <c r="EZ238">
        <v>56</v>
      </c>
      <c r="FM238" t="s">
        <v>13</v>
      </c>
      <c r="FN238">
        <v>56</v>
      </c>
      <c r="GA238" t="s">
        <v>61</v>
      </c>
      <c r="GB238">
        <v>56</v>
      </c>
      <c r="GO238" t="s">
        <v>22</v>
      </c>
      <c r="GP238">
        <v>56</v>
      </c>
      <c r="HC238" t="s">
        <v>76</v>
      </c>
      <c r="HD238">
        <v>56</v>
      </c>
      <c r="HQ238" t="s">
        <v>75</v>
      </c>
      <c r="HR238">
        <v>56</v>
      </c>
      <c r="IE238" t="s">
        <v>7</v>
      </c>
      <c r="IF238">
        <v>56</v>
      </c>
      <c r="IS238" t="s">
        <v>74</v>
      </c>
      <c r="IT238">
        <v>56</v>
      </c>
      <c r="JG238" t="s">
        <v>10</v>
      </c>
      <c r="JH238">
        <v>56</v>
      </c>
      <c r="JU238" t="s">
        <v>19</v>
      </c>
      <c r="JV238">
        <v>56</v>
      </c>
      <c r="KI238" t="s">
        <v>28</v>
      </c>
      <c r="KJ238">
        <v>56</v>
      </c>
      <c r="KW238" t="s">
        <v>15</v>
      </c>
      <c r="KX238">
        <v>56</v>
      </c>
      <c r="LK238" t="s">
        <v>18</v>
      </c>
      <c r="LL238">
        <v>56</v>
      </c>
      <c r="LY238" t="s">
        <v>73</v>
      </c>
      <c r="LZ238">
        <v>56</v>
      </c>
      <c r="MM238" t="s">
        <v>43</v>
      </c>
      <c r="MN238">
        <v>56</v>
      </c>
      <c r="NA238" t="s">
        <v>21</v>
      </c>
      <c r="NB238">
        <v>56</v>
      </c>
      <c r="NO238" t="s">
        <v>72</v>
      </c>
      <c r="NP238">
        <v>56</v>
      </c>
      <c r="OC238" t="s">
        <v>38</v>
      </c>
      <c r="OD238">
        <v>56</v>
      </c>
      <c r="OQ238" t="s">
        <v>11</v>
      </c>
      <c r="OR238">
        <v>56</v>
      </c>
      <c r="PE238" t="s">
        <v>39</v>
      </c>
      <c r="PF238">
        <v>56</v>
      </c>
      <c r="PS238" t="s">
        <v>16</v>
      </c>
      <c r="PT238">
        <v>56</v>
      </c>
      <c r="QG238" t="s">
        <v>71</v>
      </c>
      <c r="QH238">
        <v>56</v>
      </c>
      <c r="QU238" t="s">
        <v>70</v>
      </c>
      <c r="QV238">
        <v>56</v>
      </c>
      <c r="RI238" t="s">
        <v>69</v>
      </c>
      <c r="RJ238">
        <v>56</v>
      </c>
      <c r="RW238" t="s">
        <v>68</v>
      </c>
      <c r="RX238">
        <v>56</v>
      </c>
      <c r="SK238" t="s">
        <v>67</v>
      </c>
      <c r="SL238">
        <v>56</v>
      </c>
      <c r="SY238" t="s">
        <v>17</v>
      </c>
      <c r="SZ238">
        <v>56</v>
      </c>
      <c r="TM238" t="s">
        <v>20</v>
      </c>
      <c r="TN238">
        <v>56</v>
      </c>
      <c r="UA238" t="s">
        <v>66</v>
      </c>
      <c r="UB238">
        <v>56</v>
      </c>
      <c r="UO238" t="s">
        <v>65</v>
      </c>
      <c r="UP238">
        <v>56</v>
      </c>
      <c r="VC238" t="s">
        <v>29</v>
      </c>
      <c r="VD238">
        <v>56</v>
      </c>
      <c r="VQ238" t="s">
        <v>64</v>
      </c>
      <c r="VR238">
        <v>56</v>
      </c>
      <c r="WE238" t="s">
        <v>24</v>
      </c>
      <c r="WF238">
        <v>56</v>
      </c>
      <c r="WS238" t="s">
        <v>41</v>
      </c>
      <c r="WT238">
        <v>56</v>
      </c>
      <c r="XG238" t="s">
        <v>34</v>
      </c>
      <c r="XH238">
        <v>56</v>
      </c>
      <c r="XU238" t="s">
        <v>63</v>
      </c>
      <c r="XV238">
        <v>56</v>
      </c>
      <c r="YI238" t="s">
        <v>6</v>
      </c>
      <c r="YJ238">
        <v>56</v>
      </c>
      <c r="YW238" t="s">
        <v>62</v>
      </c>
      <c r="YX238">
        <v>56</v>
      </c>
    </row>
    <row r="239" spans="1:674" x14ac:dyDescent="0.3">
      <c r="A239" t="s">
        <v>9</v>
      </c>
      <c r="B239">
        <v>57</v>
      </c>
      <c r="O239" t="s">
        <v>56</v>
      </c>
      <c r="P239">
        <v>57</v>
      </c>
      <c r="AC239" t="s">
        <v>80</v>
      </c>
      <c r="AD239">
        <v>57</v>
      </c>
      <c r="AQ239" t="s">
        <v>33</v>
      </c>
      <c r="AR239">
        <v>57</v>
      </c>
      <c r="BE239" t="s">
        <v>32</v>
      </c>
      <c r="BF239">
        <v>57</v>
      </c>
      <c r="BG239">
        <v>4</v>
      </c>
      <c r="BH239">
        <v>2</v>
      </c>
      <c r="BI239">
        <v>2</v>
      </c>
      <c r="BO239">
        <v>4</v>
      </c>
      <c r="BP239">
        <v>2</v>
      </c>
      <c r="BQ239">
        <v>2</v>
      </c>
      <c r="BS239" t="s">
        <v>31</v>
      </c>
      <c r="BT239">
        <v>57</v>
      </c>
      <c r="BU239">
        <v>2</v>
      </c>
      <c r="BW239">
        <v>2</v>
      </c>
      <c r="CC239">
        <v>2</v>
      </c>
      <c r="CE239">
        <v>2</v>
      </c>
      <c r="CG239" t="s">
        <v>35</v>
      </c>
      <c r="CH239">
        <v>57</v>
      </c>
      <c r="CU239" t="s">
        <v>79</v>
      </c>
      <c r="CV239">
        <v>57</v>
      </c>
      <c r="DI239" t="s">
        <v>78</v>
      </c>
      <c r="DJ239">
        <v>57</v>
      </c>
      <c r="DW239" t="s">
        <v>42</v>
      </c>
      <c r="DX239">
        <v>57</v>
      </c>
      <c r="EK239" t="s">
        <v>77</v>
      </c>
      <c r="EL239">
        <v>57</v>
      </c>
      <c r="EY239" t="s">
        <v>37</v>
      </c>
      <c r="EZ239">
        <v>57</v>
      </c>
      <c r="FM239" t="s">
        <v>13</v>
      </c>
      <c r="FN239">
        <v>57</v>
      </c>
      <c r="GA239" t="s">
        <v>61</v>
      </c>
      <c r="GB239">
        <v>57</v>
      </c>
      <c r="GO239" t="s">
        <v>22</v>
      </c>
      <c r="GP239">
        <v>57</v>
      </c>
      <c r="HC239" t="s">
        <v>76</v>
      </c>
      <c r="HD239">
        <v>57</v>
      </c>
      <c r="HQ239" t="s">
        <v>75</v>
      </c>
      <c r="HR239">
        <v>57</v>
      </c>
      <c r="IE239" t="s">
        <v>7</v>
      </c>
      <c r="IF239">
        <v>57</v>
      </c>
      <c r="IS239" t="s">
        <v>74</v>
      </c>
      <c r="IT239">
        <v>57</v>
      </c>
      <c r="JG239" t="s">
        <v>10</v>
      </c>
      <c r="JH239">
        <v>57</v>
      </c>
      <c r="JU239" t="s">
        <v>19</v>
      </c>
      <c r="JV239">
        <v>57</v>
      </c>
      <c r="KI239" t="s">
        <v>28</v>
      </c>
      <c r="KJ239">
        <v>57</v>
      </c>
      <c r="KK239">
        <v>1</v>
      </c>
      <c r="KM239">
        <v>1</v>
      </c>
      <c r="KS239">
        <v>1</v>
      </c>
      <c r="KU239">
        <v>1</v>
      </c>
      <c r="KW239" t="s">
        <v>15</v>
      </c>
      <c r="KX239">
        <v>57</v>
      </c>
      <c r="LK239" t="s">
        <v>18</v>
      </c>
      <c r="LL239">
        <v>57</v>
      </c>
      <c r="LY239" t="s">
        <v>73</v>
      </c>
      <c r="LZ239">
        <v>57</v>
      </c>
      <c r="MM239" t="s">
        <v>43</v>
      </c>
      <c r="MN239">
        <v>57</v>
      </c>
      <c r="NA239" t="s">
        <v>21</v>
      </c>
      <c r="NB239">
        <v>57</v>
      </c>
      <c r="NO239" t="s">
        <v>72</v>
      </c>
      <c r="NP239">
        <v>57</v>
      </c>
      <c r="OC239" t="s">
        <v>38</v>
      </c>
      <c r="OD239">
        <v>57</v>
      </c>
      <c r="OQ239" t="s">
        <v>11</v>
      </c>
      <c r="OR239">
        <v>57</v>
      </c>
      <c r="PE239" t="s">
        <v>39</v>
      </c>
      <c r="PF239">
        <v>57</v>
      </c>
      <c r="PS239" t="s">
        <v>16</v>
      </c>
      <c r="PT239">
        <v>57</v>
      </c>
      <c r="QG239" t="s">
        <v>71</v>
      </c>
      <c r="QH239">
        <v>57</v>
      </c>
      <c r="QU239" t="s">
        <v>70</v>
      </c>
      <c r="QV239">
        <v>57</v>
      </c>
      <c r="RI239" t="s">
        <v>69</v>
      </c>
      <c r="RJ239">
        <v>57</v>
      </c>
      <c r="RW239" t="s">
        <v>68</v>
      </c>
      <c r="RX239">
        <v>57</v>
      </c>
      <c r="SK239" t="s">
        <v>67</v>
      </c>
      <c r="SL239">
        <v>57</v>
      </c>
      <c r="SY239" t="s">
        <v>17</v>
      </c>
      <c r="SZ239">
        <v>57</v>
      </c>
      <c r="TM239" t="s">
        <v>20</v>
      </c>
      <c r="TN239">
        <v>57</v>
      </c>
      <c r="UA239" t="s">
        <v>66</v>
      </c>
      <c r="UB239">
        <v>57</v>
      </c>
      <c r="UO239" t="s">
        <v>65</v>
      </c>
      <c r="UP239">
        <v>57</v>
      </c>
      <c r="VC239" t="s">
        <v>29</v>
      </c>
      <c r="VD239">
        <v>57</v>
      </c>
      <c r="VQ239" t="s">
        <v>64</v>
      </c>
      <c r="VR239">
        <v>57</v>
      </c>
      <c r="WE239" t="s">
        <v>24</v>
      </c>
      <c r="WF239">
        <v>57</v>
      </c>
      <c r="WS239" t="s">
        <v>41</v>
      </c>
      <c r="WT239">
        <v>57</v>
      </c>
      <c r="XG239" t="s">
        <v>34</v>
      </c>
      <c r="XH239">
        <v>57</v>
      </c>
      <c r="XU239" t="s">
        <v>63</v>
      </c>
      <c r="XV239">
        <v>57</v>
      </c>
      <c r="YI239" t="s">
        <v>6</v>
      </c>
      <c r="YJ239">
        <v>57</v>
      </c>
      <c r="YW239" t="s">
        <v>62</v>
      </c>
      <c r="YX239">
        <v>57</v>
      </c>
    </row>
    <row r="240" spans="1:674" x14ac:dyDescent="0.3">
      <c r="A240" t="s">
        <v>9</v>
      </c>
      <c r="B240">
        <v>58</v>
      </c>
      <c r="O240" t="s">
        <v>56</v>
      </c>
      <c r="P240">
        <v>58</v>
      </c>
      <c r="AC240" t="s">
        <v>80</v>
      </c>
      <c r="AD240">
        <v>58</v>
      </c>
      <c r="AQ240" t="s">
        <v>33</v>
      </c>
      <c r="AR240">
        <v>58</v>
      </c>
      <c r="BE240" t="s">
        <v>32</v>
      </c>
      <c r="BF240">
        <v>58</v>
      </c>
      <c r="BS240" t="s">
        <v>31</v>
      </c>
      <c r="BT240">
        <v>58</v>
      </c>
      <c r="BU240">
        <v>3</v>
      </c>
      <c r="BV240">
        <v>2</v>
      </c>
      <c r="CC240">
        <v>3</v>
      </c>
      <c r="CD240">
        <v>2</v>
      </c>
      <c r="CG240" t="s">
        <v>35</v>
      </c>
      <c r="CH240">
        <v>58</v>
      </c>
      <c r="CU240" t="s">
        <v>79</v>
      </c>
      <c r="CV240">
        <v>58</v>
      </c>
      <c r="DI240" t="s">
        <v>78</v>
      </c>
      <c r="DJ240">
        <v>58</v>
      </c>
      <c r="DW240" t="s">
        <v>42</v>
      </c>
      <c r="DX240">
        <v>58</v>
      </c>
      <c r="EK240" t="s">
        <v>77</v>
      </c>
      <c r="EL240">
        <v>58</v>
      </c>
      <c r="EY240" t="s">
        <v>37</v>
      </c>
      <c r="EZ240">
        <v>58</v>
      </c>
      <c r="FM240" t="s">
        <v>13</v>
      </c>
      <c r="FN240">
        <v>58</v>
      </c>
      <c r="GA240" t="s">
        <v>61</v>
      </c>
      <c r="GB240">
        <v>58</v>
      </c>
      <c r="GO240" t="s">
        <v>22</v>
      </c>
      <c r="GP240">
        <v>58</v>
      </c>
      <c r="HC240" t="s">
        <v>76</v>
      </c>
      <c r="HD240">
        <v>58</v>
      </c>
      <c r="HQ240" t="s">
        <v>75</v>
      </c>
      <c r="HR240">
        <v>58</v>
      </c>
      <c r="IE240" t="s">
        <v>7</v>
      </c>
      <c r="IF240">
        <v>58</v>
      </c>
      <c r="IS240" t="s">
        <v>74</v>
      </c>
      <c r="IT240">
        <v>58</v>
      </c>
      <c r="JG240" t="s">
        <v>10</v>
      </c>
      <c r="JH240">
        <v>58</v>
      </c>
      <c r="JU240" t="s">
        <v>19</v>
      </c>
      <c r="JV240">
        <v>58</v>
      </c>
      <c r="KI240" t="s">
        <v>28</v>
      </c>
      <c r="KJ240">
        <v>58</v>
      </c>
      <c r="KW240" t="s">
        <v>15</v>
      </c>
      <c r="KX240">
        <v>58</v>
      </c>
      <c r="LK240" t="s">
        <v>18</v>
      </c>
      <c r="LL240">
        <v>58</v>
      </c>
      <c r="LY240" t="s">
        <v>73</v>
      </c>
      <c r="LZ240">
        <v>58</v>
      </c>
      <c r="MM240" t="s">
        <v>43</v>
      </c>
      <c r="MN240">
        <v>58</v>
      </c>
      <c r="NA240" t="s">
        <v>21</v>
      </c>
      <c r="NB240">
        <v>58</v>
      </c>
      <c r="NO240" t="s">
        <v>72</v>
      </c>
      <c r="NP240">
        <v>58</v>
      </c>
      <c r="OC240" t="s">
        <v>38</v>
      </c>
      <c r="OD240">
        <v>58</v>
      </c>
      <c r="OQ240" t="s">
        <v>11</v>
      </c>
      <c r="OR240">
        <v>58</v>
      </c>
      <c r="PE240" t="s">
        <v>39</v>
      </c>
      <c r="PF240">
        <v>58</v>
      </c>
      <c r="PS240" t="s">
        <v>16</v>
      </c>
      <c r="PT240">
        <v>58</v>
      </c>
      <c r="QG240" t="s">
        <v>71</v>
      </c>
      <c r="QH240">
        <v>58</v>
      </c>
      <c r="QU240" t="s">
        <v>70</v>
      </c>
      <c r="QV240">
        <v>58</v>
      </c>
      <c r="RI240" t="s">
        <v>69</v>
      </c>
      <c r="RJ240">
        <v>58</v>
      </c>
      <c r="RW240" t="s">
        <v>68</v>
      </c>
      <c r="RX240">
        <v>58</v>
      </c>
      <c r="SK240" t="s">
        <v>67</v>
      </c>
      <c r="SL240">
        <v>58</v>
      </c>
      <c r="SY240" t="s">
        <v>17</v>
      </c>
      <c r="SZ240">
        <v>58</v>
      </c>
      <c r="TM240" t="s">
        <v>20</v>
      </c>
      <c r="TN240">
        <v>58</v>
      </c>
      <c r="UA240" t="s">
        <v>66</v>
      </c>
      <c r="UB240">
        <v>58</v>
      </c>
      <c r="UO240" t="s">
        <v>65</v>
      </c>
      <c r="UP240">
        <v>58</v>
      </c>
      <c r="VC240" t="s">
        <v>29</v>
      </c>
      <c r="VD240">
        <v>58</v>
      </c>
      <c r="VQ240" t="s">
        <v>64</v>
      </c>
      <c r="VR240">
        <v>58</v>
      </c>
      <c r="WE240" t="s">
        <v>24</v>
      </c>
      <c r="WF240">
        <v>58</v>
      </c>
      <c r="WS240" t="s">
        <v>41</v>
      </c>
      <c r="WT240">
        <v>58</v>
      </c>
      <c r="XG240" t="s">
        <v>34</v>
      </c>
      <c r="XH240">
        <v>58</v>
      </c>
      <c r="XU240" t="s">
        <v>63</v>
      </c>
      <c r="XV240">
        <v>58</v>
      </c>
      <c r="YI240" t="s">
        <v>6</v>
      </c>
      <c r="YJ240">
        <v>58</v>
      </c>
      <c r="YW240" t="s">
        <v>62</v>
      </c>
      <c r="YX240">
        <v>58</v>
      </c>
    </row>
    <row r="241" spans="1:674" x14ac:dyDescent="0.3">
      <c r="A241" t="s">
        <v>9</v>
      </c>
      <c r="B241">
        <v>59</v>
      </c>
      <c r="O241" t="s">
        <v>56</v>
      </c>
      <c r="P241">
        <v>59</v>
      </c>
      <c r="AC241" t="s">
        <v>80</v>
      </c>
      <c r="AD241">
        <v>59</v>
      </c>
      <c r="AQ241" t="s">
        <v>33</v>
      </c>
      <c r="AR241">
        <v>59</v>
      </c>
      <c r="BE241" t="s">
        <v>32</v>
      </c>
      <c r="BF241">
        <v>59</v>
      </c>
      <c r="BG241">
        <v>3</v>
      </c>
      <c r="BH241">
        <v>1</v>
      </c>
      <c r="BI241">
        <v>1</v>
      </c>
      <c r="BO241">
        <v>3</v>
      </c>
      <c r="BP241">
        <v>1</v>
      </c>
      <c r="BQ241">
        <v>1</v>
      </c>
      <c r="BS241" t="s">
        <v>31</v>
      </c>
      <c r="BT241">
        <v>59</v>
      </c>
      <c r="BU241">
        <v>3</v>
      </c>
      <c r="BW241">
        <v>2</v>
      </c>
      <c r="CC241">
        <v>3</v>
      </c>
      <c r="CE241">
        <v>2</v>
      </c>
      <c r="CG241" t="s">
        <v>35</v>
      </c>
      <c r="CH241">
        <v>59</v>
      </c>
      <c r="CU241" t="s">
        <v>79</v>
      </c>
      <c r="CV241">
        <v>59</v>
      </c>
      <c r="DI241" t="s">
        <v>78</v>
      </c>
      <c r="DJ241">
        <v>59</v>
      </c>
      <c r="DW241" t="s">
        <v>42</v>
      </c>
      <c r="DX241">
        <v>59</v>
      </c>
      <c r="EK241" t="s">
        <v>77</v>
      </c>
      <c r="EL241">
        <v>59</v>
      </c>
      <c r="EM241">
        <v>1</v>
      </c>
      <c r="EU241">
        <v>1</v>
      </c>
      <c r="EY241" t="s">
        <v>37</v>
      </c>
      <c r="EZ241">
        <v>59</v>
      </c>
      <c r="FM241" t="s">
        <v>13</v>
      </c>
      <c r="FN241">
        <v>59</v>
      </c>
      <c r="GA241" t="s">
        <v>61</v>
      </c>
      <c r="GB241">
        <v>59</v>
      </c>
      <c r="GO241" t="s">
        <v>22</v>
      </c>
      <c r="GP241">
        <v>59</v>
      </c>
      <c r="HC241" t="s">
        <v>76</v>
      </c>
      <c r="HD241">
        <v>59</v>
      </c>
      <c r="HQ241" t="s">
        <v>75</v>
      </c>
      <c r="HR241">
        <v>59</v>
      </c>
      <c r="IE241" t="s">
        <v>7</v>
      </c>
      <c r="IF241">
        <v>59</v>
      </c>
      <c r="IG241">
        <v>1</v>
      </c>
      <c r="IO241">
        <v>1</v>
      </c>
      <c r="IS241" t="s">
        <v>74</v>
      </c>
      <c r="IT241">
        <v>59</v>
      </c>
      <c r="JG241" t="s">
        <v>10</v>
      </c>
      <c r="JH241">
        <v>59</v>
      </c>
      <c r="JU241" t="s">
        <v>19</v>
      </c>
      <c r="JV241">
        <v>59</v>
      </c>
      <c r="KI241" t="s">
        <v>28</v>
      </c>
      <c r="KJ241">
        <v>59</v>
      </c>
      <c r="KW241" t="s">
        <v>15</v>
      </c>
      <c r="KX241">
        <v>59</v>
      </c>
      <c r="LK241" t="s">
        <v>18</v>
      </c>
      <c r="LL241">
        <v>59</v>
      </c>
      <c r="LY241" t="s">
        <v>73</v>
      </c>
      <c r="LZ241">
        <v>59</v>
      </c>
      <c r="MM241" t="s">
        <v>43</v>
      </c>
      <c r="MN241">
        <v>59</v>
      </c>
      <c r="NA241" t="s">
        <v>21</v>
      </c>
      <c r="NB241">
        <v>59</v>
      </c>
      <c r="NO241" t="s">
        <v>72</v>
      </c>
      <c r="NP241">
        <v>59</v>
      </c>
      <c r="OC241" t="s">
        <v>38</v>
      </c>
      <c r="OD241">
        <v>59</v>
      </c>
      <c r="OQ241" t="s">
        <v>11</v>
      </c>
      <c r="OR241">
        <v>59</v>
      </c>
      <c r="PE241" t="s">
        <v>39</v>
      </c>
      <c r="PF241">
        <v>59</v>
      </c>
      <c r="PS241" t="s">
        <v>16</v>
      </c>
      <c r="PT241">
        <v>59</v>
      </c>
      <c r="QG241" t="s">
        <v>71</v>
      </c>
      <c r="QH241">
        <v>59</v>
      </c>
      <c r="QU241" t="s">
        <v>70</v>
      </c>
      <c r="QV241">
        <v>59</v>
      </c>
      <c r="RI241" t="s">
        <v>69</v>
      </c>
      <c r="RJ241">
        <v>59</v>
      </c>
      <c r="RW241" t="s">
        <v>68</v>
      </c>
      <c r="RX241">
        <v>59</v>
      </c>
      <c r="SK241" t="s">
        <v>67</v>
      </c>
      <c r="SL241">
        <v>59</v>
      </c>
      <c r="SY241" t="s">
        <v>17</v>
      </c>
      <c r="SZ241">
        <v>59</v>
      </c>
      <c r="TM241" t="s">
        <v>20</v>
      </c>
      <c r="TN241">
        <v>59</v>
      </c>
      <c r="UA241" t="s">
        <v>66</v>
      </c>
      <c r="UB241">
        <v>59</v>
      </c>
      <c r="UO241" t="s">
        <v>65</v>
      </c>
      <c r="UP241">
        <v>59</v>
      </c>
      <c r="VC241" t="s">
        <v>29</v>
      </c>
      <c r="VD241">
        <v>59</v>
      </c>
      <c r="VQ241" t="s">
        <v>64</v>
      </c>
      <c r="VR241">
        <v>59</v>
      </c>
      <c r="WE241" t="s">
        <v>24</v>
      </c>
      <c r="WF241">
        <v>59</v>
      </c>
      <c r="WS241" t="s">
        <v>41</v>
      </c>
      <c r="WT241">
        <v>59</v>
      </c>
      <c r="XG241" t="s">
        <v>34</v>
      </c>
      <c r="XH241">
        <v>59</v>
      </c>
      <c r="XU241" t="s">
        <v>63</v>
      </c>
      <c r="XV241">
        <v>59</v>
      </c>
      <c r="YI241" t="s">
        <v>6</v>
      </c>
      <c r="YJ241">
        <v>59</v>
      </c>
      <c r="YW241" t="s">
        <v>62</v>
      </c>
      <c r="YX241">
        <v>59</v>
      </c>
    </row>
    <row r="242" spans="1:674" x14ac:dyDescent="0.3">
      <c r="A242" t="s">
        <v>9</v>
      </c>
      <c r="B242">
        <v>60</v>
      </c>
      <c r="O242" t="s">
        <v>56</v>
      </c>
      <c r="P242">
        <v>60</v>
      </c>
      <c r="AC242" t="s">
        <v>80</v>
      </c>
      <c r="AD242">
        <v>60</v>
      </c>
      <c r="AQ242" t="s">
        <v>33</v>
      </c>
      <c r="AR242">
        <v>60</v>
      </c>
      <c r="BE242" t="s">
        <v>32</v>
      </c>
      <c r="BF242">
        <v>60</v>
      </c>
      <c r="BG242">
        <v>1</v>
      </c>
      <c r="BH242">
        <v>1</v>
      </c>
      <c r="BO242">
        <v>1</v>
      </c>
      <c r="BP242">
        <v>1</v>
      </c>
      <c r="BS242" t="s">
        <v>31</v>
      </c>
      <c r="BT242">
        <v>60</v>
      </c>
      <c r="BU242">
        <v>3</v>
      </c>
      <c r="BV242">
        <v>1</v>
      </c>
      <c r="BW242">
        <v>2</v>
      </c>
      <c r="CC242">
        <v>3</v>
      </c>
      <c r="CD242">
        <v>1</v>
      </c>
      <c r="CE242">
        <v>2</v>
      </c>
      <c r="CG242" t="s">
        <v>35</v>
      </c>
      <c r="CH242">
        <v>60</v>
      </c>
      <c r="CU242" t="s">
        <v>79</v>
      </c>
      <c r="CV242">
        <v>60</v>
      </c>
      <c r="DI242" t="s">
        <v>78</v>
      </c>
      <c r="DJ242">
        <v>60</v>
      </c>
      <c r="DW242" t="s">
        <v>42</v>
      </c>
      <c r="DX242">
        <v>60</v>
      </c>
      <c r="EK242" t="s">
        <v>77</v>
      </c>
      <c r="EL242">
        <v>60</v>
      </c>
      <c r="EY242" t="s">
        <v>37</v>
      </c>
      <c r="EZ242">
        <v>60</v>
      </c>
      <c r="FM242" t="s">
        <v>13</v>
      </c>
      <c r="FN242">
        <v>60</v>
      </c>
      <c r="GA242" t="s">
        <v>61</v>
      </c>
      <c r="GB242">
        <v>60</v>
      </c>
      <c r="GO242" t="s">
        <v>22</v>
      </c>
      <c r="GP242">
        <v>60</v>
      </c>
      <c r="HC242" t="s">
        <v>76</v>
      </c>
      <c r="HD242">
        <v>60</v>
      </c>
      <c r="HQ242" t="s">
        <v>75</v>
      </c>
      <c r="HR242">
        <v>60</v>
      </c>
      <c r="IE242" t="s">
        <v>7</v>
      </c>
      <c r="IF242">
        <v>60</v>
      </c>
      <c r="IS242" t="s">
        <v>74</v>
      </c>
      <c r="IT242">
        <v>60</v>
      </c>
      <c r="JG242" t="s">
        <v>10</v>
      </c>
      <c r="JH242">
        <v>60</v>
      </c>
      <c r="JU242" t="s">
        <v>19</v>
      </c>
      <c r="JV242">
        <v>60</v>
      </c>
      <c r="KI242" t="s">
        <v>28</v>
      </c>
      <c r="KJ242">
        <v>60</v>
      </c>
      <c r="KW242" t="s">
        <v>15</v>
      </c>
      <c r="KX242">
        <v>60</v>
      </c>
      <c r="LK242" t="s">
        <v>18</v>
      </c>
      <c r="LL242">
        <v>60</v>
      </c>
      <c r="LY242" t="s">
        <v>73</v>
      </c>
      <c r="LZ242">
        <v>60</v>
      </c>
      <c r="MM242" t="s">
        <v>43</v>
      </c>
      <c r="MN242">
        <v>60</v>
      </c>
      <c r="NA242" t="s">
        <v>21</v>
      </c>
      <c r="NB242">
        <v>60</v>
      </c>
      <c r="NO242" t="s">
        <v>72</v>
      </c>
      <c r="NP242">
        <v>60</v>
      </c>
      <c r="OC242" t="s">
        <v>38</v>
      </c>
      <c r="OD242">
        <v>60</v>
      </c>
      <c r="OQ242" t="s">
        <v>11</v>
      </c>
      <c r="OR242">
        <v>60</v>
      </c>
      <c r="PE242" t="s">
        <v>39</v>
      </c>
      <c r="PF242">
        <v>60</v>
      </c>
      <c r="PS242" t="s">
        <v>16</v>
      </c>
      <c r="PT242">
        <v>60</v>
      </c>
      <c r="QG242" t="s">
        <v>71</v>
      </c>
      <c r="QH242">
        <v>60</v>
      </c>
      <c r="QU242" t="s">
        <v>70</v>
      </c>
      <c r="QV242">
        <v>60</v>
      </c>
      <c r="RI242" t="s">
        <v>69</v>
      </c>
      <c r="RJ242">
        <v>60</v>
      </c>
      <c r="RW242" t="s">
        <v>68</v>
      </c>
      <c r="RX242">
        <v>60</v>
      </c>
      <c r="SK242" t="s">
        <v>67</v>
      </c>
      <c r="SL242">
        <v>60</v>
      </c>
      <c r="SY242" t="s">
        <v>17</v>
      </c>
      <c r="SZ242">
        <v>60</v>
      </c>
      <c r="TM242" t="s">
        <v>20</v>
      </c>
      <c r="TN242">
        <v>60</v>
      </c>
      <c r="UA242" t="s">
        <v>66</v>
      </c>
      <c r="UB242">
        <v>60</v>
      </c>
      <c r="UO242" t="s">
        <v>65</v>
      </c>
      <c r="UP242">
        <v>60</v>
      </c>
      <c r="VC242" t="s">
        <v>29</v>
      </c>
      <c r="VD242">
        <v>60</v>
      </c>
      <c r="VQ242" t="s">
        <v>64</v>
      </c>
      <c r="VR242">
        <v>60</v>
      </c>
      <c r="WE242" t="s">
        <v>24</v>
      </c>
      <c r="WF242">
        <v>60</v>
      </c>
      <c r="WS242" t="s">
        <v>41</v>
      </c>
      <c r="WT242">
        <v>60</v>
      </c>
      <c r="XG242" t="s">
        <v>34</v>
      </c>
      <c r="XH242">
        <v>60</v>
      </c>
      <c r="XU242" t="s">
        <v>63</v>
      </c>
      <c r="XV242">
        <v>60</v>
      </c>
      <c r="YI242" t="s">
        <v>6</v>
      </c>
      <c r="YJ242">
        <v>60</v>
      </c>
      <c r="YW242" t="s">
        <v>62</v>
      </c>
      <c r="YX242">
        <v>60</v>
      </c>
    </row>
    <row r="243" spans="1:674" x14ac:dyDescent="0.3">
      <c r="A243" t="s">
        <v>9</v>
      </c>
      <c r="B243">
        <v>61</v>
      </c>
      <c r="O243" t="s">
        <v>56</v>
      </c>
      <c r="P243">
        <v>61</v>
      </c>
      <c r="AC243" t="s">
        <v>80</v>
      </c>
      <c r="AD243">
        <v>61</v>
      </c>
      <c r="AQ243" t="s">
        <v>33</v>
      </c>
      <c r="AR243">
        <v>61</v>
      </c>
      <c r="BE243" t="s">
        <v>32</v>
      </c>
      <c r="BF243">
        <v>61</v>
      </c>
      <c r="BG243">
        <v>2</v>
      </c>
      <c r="BI243">
        <v>1</v>
      </c>
      <c r="BO243">
        <v>2</v>
      </c>
      <c r="BQ243">
        <v>1</v>
      </c>
      <c r="BS243" t="s">
        <v>31</v>
      </c>
      <c r="BT243">
        <v>61</v>
      </c>
      <c r="BU243">
        <v>4</v>
      </c>
      <c r="BV243">
        <v>3</v>
      </c>
      <c r="BW243">
        <v>1</v>
      </c>
      <c r="CC243">
        <v>4</v>
      </c>
      <c r="CD243">
        <v>3</v>
      </c>
      <c r="CE243">
        <v>1</v>
      </c>
      <c r="CG243" t="s">
        <v>35</v>
      </c>
      <c r="CH243">
        <v>61</v>
      </c>
      <c r="CU243" t="s">
        <v>79</v>
      </c>
      <c r="CV243">
        <v>61</v>
      </c>
      <c r="DI243" t="s">
        <v>78</v>
      </c>
      <c r="DJ243">
        <v>61</v>
      </c>
      <c r="DW243" t="s">
        <v>42</v>
      </c>
      <c r="DX243">
        <v>61</v>
      </c>
      <c r="EK243" t="s">
        <v>77</v>
      </c>
      <c r="EL243">
        <v>61</v>
      </c>
      <c r="EY243" t="s">
        <v>37</v>
      </c>
      <c r="EZ243">
        <v>61</v>
      </c>
      <c r="FM243" t="s">
        <v>13</v>
      </c>
      <c r="FN243">
        <v>61</v>
      </c>
      <c r="GA243" t="s">
        <v>61</v>
      </c>
      <c r="GB243">
        <v>61</v>
      </c>
      <c r="GO243" t="s">
        <v>22</v>
      </c>
      <c r="GP243">
        <v>61</v>
      </c>
      <c r="HC243" t="s">
        <v>76</v>
      </c>
      <c r="HD243">
        <v>61</v>
      </c>
      <c r="HQ243" t="s">
        <v>75</v>
      </c>
      <c r="HR243">
        <v>61</v>
      </c>
      <c r="IE243" t="s">
        <v>7</v>
      </c>
      <c r="IF243">
        <v>61</v>
      </c>
      <c r="IS243" t="s">
        <v>74</v>
      </c>
      <c r="IT243">
        <v>61</v>
      </c>
      <c r="JG243" t="s">
        <v>10</v>
      </c>
      <c r="JH243">
        <v>61</v>
      </c>
      <c r="JU243" t="s">
        <v>19</v>
      </c>
      <c r="JV243">
        <v>61</v>
      </c>
      <c r="KI243" t="s">
        <v>28</v>
      </c>
      <c r="KJ243">
        <v>61</v>
      </c>
      <c r="KW243" t="s">
        <v>15</v>
      </c>
      <c r="KX243">
        <v>61</v>
      </c>
      <c r="LK243" t="s">
        <v>18</v>
      </c>
      <c r="LL243">
        <v>61</v>
      </c>
      <c r="LY243" t="s">
        <v>73</v>
      </c>
      <c r="LZ243">
        <v>61</v>
      </c>
      <c r="MM243" t="s">
        <v>43</v>
      </c>
      <c r="MN243">
        <v>61</v>
      </c>
      <c r="NA243" t="s">
        <v>21</v>
      </c>
      <c r="NB243">
        <v>61</v>
      </c>
      <c r="NO243" t="s">
        <v>72</v>
      </c>
      <c r="NP243">
        <v>61</v>
      </c>
      <c r="OC243" t="s">
        <v>38</v>
      </c>
      <c r="OD243">
        <v>61</v>
      </c>
      <c r="OQ243" t="s">
        <v>11</v>
      </c>
      <c r="OR243">
        <v>61</v>
      </c>
      <c r="PE243" t="s">
        <v>39</v>
      </c>
      <c r="PF243">
        <v>61</v>
      </c>
      <c r="PS243" t="s">
        <v>16</v>
      </c>
      <c r="PT243">
        <v>61</v>
      </c>
      <c r="QG243" t="s">
        <v>71</v>
      </c>
      <c r="QH243">
        <v>61</v>
      </c>
      <c r="QU243" t="s">
        <v>70</v>
      </c>
      <c r="QV243">
        <v>61</v>
      </c>
      <c r="RI243" t="s">
        <v>69</v>
      </c>
      <c r="RJ243">
        <v>61</v>
      </c>
      <c r="RW243" t="s">
        <v>68</v>
      </c>
      <c r="RX243">
        <v>61</v>
      </c>
      <c r="SK243" t="s">
        <v>67</v>
      </c>
      <c r="SL243">
        <v>61</v>
      </c>
      <c r="SY243" t="s">
        <v>17</v>
      </c>
      <c r="SZ243">
        <v>61</v>
      </c>
      <c r="TM243" t="s">
        <v>20</v>
      </c>
      <c r="TN243">
        <v>61</v>
      </c>
      <c r="UA243" t="s">
        <v>66</v>
      </c>
      <c r="UB243">
        <v>61</v>
      </c>
      <c r="UO243" t="s">
        <v>65</v>
      </c>
      <c r="UP243">
        <v>61</v>
      </c>
      <c r="VC243" t="s">
        <v>29</v>
      </c>
      <c r="VD243">
        <v>61</v>
      </c>
      <c r="VQ243" t="s">
        <v>64</v>
      </c>
      <c r="VR243">
        <v>61</v>
      </c>
      <c r="WE243" t="s">
        <v>24</v>
      </c>
      <c r="WF243">
        <v>61</v>
      </c>
      <c r="WS243" t="s">
        <v>41</v>
      </c>
      <c r="WT243">
        <v>61</v>
      </c>
      <c r="XG243" t="s">
        <v>34</v>
      </c>
      <c r="XH243">
        <v>61</v>
      </c>
      <c r="XU243" t="s">
        <v>63</v>
      </c>
      <c r="XV243">
        <v>61</v>
      </c>
      <c r="YI243" t="s">
        <v>6</v>
      </c>
      <c r="YJ243">
        <v>61</v>
      </c>
      <c r="YW243" t="s">
        <v>62</v>
      </c>
      <c r="YX243">
        <v>61</v>
      </c>
    </row>
    <row r="244" spans="1:674" x14ac:dyDescent="0.3">
      <c r="A244" t="s">
        <v>9</v>
      </c>
      <c r="B244">
        <v>62</v>
      </c>
      <c r="O244" t="s">
        <v>56</v>
      </c>
      <c r="P244">
        <v>62</v>
      </c>
      <c r="AC244" t="s">
        <v>80</v>
      </c>
      <c r="AD244">
        <v>62</v>
      </c>
      <c r="AQ244" t="s">
        <v>33</v>
      </c>
      <c r="AR244">
        <v>62</v>
      </c>
      <c r="BE244" t="s">
        <v>32</v>
      </c>
      <c r="BF244">
        <v>62</v>
      </c>
      <c r="BG244">
        <v>2</v>
      </c>
      <c r="BH244">
        <v>1</v>
      </c>
      <c r="BI244">
        <v>1</v>
      </c>
      <c r="BO244">
        <v>2</v>
      </c>
      <c r="BP244">
        <v>1</v>
      </c>
      <c r="BQ244">
        <v>1</v>
      </c>
      <c r="BS244" t="s">
        <v>31</v>
      </c>
      <c r="BT244">
        <v>62</v>
      </c>
      <c r="BU244">
        <v>3</v>
      </c>
      <c r="BW244">
        <v>3</v>
      </c>
      <c r="CC244">
        <v>3</v>
      </c>
      <c r="CE244">
        <v>3</v>
      </c>
      <c r="CG244" t="s">
        <v>35</v>
      </c>
      <c r="CH244">
        <v>62</v>
      </c>
      <c r="CU244" t="s">
        <v>79</v>
      </c>
      <c r="CV244">
        <v>62</v>
      </c>
      <c r="DI244" t="s">
        <v>78</v>
      </c>
      <c r="DJ244">
        <v>62</v>
      </c>
      <c r="DW244" t="s">
        <v>42</v>
      </c>
      <c r="DX244">
        <v>62</v>
      </c>
      <c r="EK244" t="s">
        <v>77</v>
      </c>
      <c r="EL244">
        <v>62</v>
      </c>
      <c r="EY244" t="s">
        <v>37</v>
      </c>
      <c r="EZ244">
        <v>62</v>
      </c>
      <c r="FM244" t="s">
        <v>13</v>
      </c>
      <c r="FN244">
        <v>62</v>
      </c>
      <c r="GA244" t="s">
        <v>61</v>
      </c>
      <c r="GB244">
        <v>62</v>
      </c>
      <c r="GO244" t="s">
        <v>22</v>
      </c>
      <c r="GP244">
        <v>62</v>
      </c>
      <c r="HC244" t="s">
        <v>76</v>
      </c>
      <c r="HD244">
        <v>62</v>
      </c>
      <c r="HQ244" t="s">
        <v>75</v>
      </c>
      <c r="HR244">
        <v>62</v>
      </c>
      <c r="IE244" t="s">
        <v>7</v>
      </c>
      <c r="IF244">
        <v>62</v>
      </c>
      <c r="IS244" t="s">
        <v>74</v>
      </c>
      <c r="IT244">
        <v>62</v>
      </c>
      <c r="JG244" t="s">
        <v>10</v>
      </c>
      <c r="JH244">
        <v>62</v>
      </c>
      <c r="JU244" t="s">
        <v>19</v>
      </c>
      <c r="JV244">
        <v>62</v>
      </c>
      <c r="KI244" t="s">
        <v>28</v>
      </c>
      <c r="KJ244">
        <v>62</v>
      </c>
      <c r="KW244" t="s">
        <v>15</v>
      </c>
      <c r="KX244">
        <v>62</v>
      </c>
      <c r="LK244" t="s">
        <v>18</v>
      </c>
      <c r="LL244">
        <v>62</v>
      </c>
      <c r="LY244" t="s">
        <v>73</v>
      </c>
      <c r="LZ244">
        <v>62</v>
      </c>
      <c r="MM244" t="s">
        <v>43</v>
      </c>
      <c r="MN244">
        <v>62</v>
      </c>
      <c r="NA244" t="s">
        <v>21</v>
      </c>
      <c r="NB244">
        <v>62</v>
      </c>
      <c r="NO244" t="s">
        <v>72</v>
      </c>
      <c r="NP244">
        <v>62</v>
      </c>
      <c r="OC244" t="s">
        <v>38</v>
      </c>
      <c r="OD244">
        <v>62</v>
      </c>
      <c r="OQ244" t="s">
        <v>11</v>
      </c>
      <c r="OR244">
        <v>62</v>
      </c>
      <c r="PE244" t="s">
        <v>39</v>
      </c>
      <c r="PF244">
        <v>62</v>
      </c>
      <c r="PS244" t="s">
        <v>16</v>
      </c>
      <c r="PT244">
        <v>62</v>
      </c>
      <c r="QG244" t="s">
        <v>71</v>
      </c>
      <c r="QH244">
        <v>62</v>
      </c>
      <c r="QU244" t="s">
        <v>70</v>
      </c>
      <c r="QV244">
        <v>62</v>
      </c>
      <c r="RI244" t="s">
        <v>69</v>
      </c>
      <c r="RJ244">
        <v>62</v>
      </c>
      <c r="RW244" t="s">
        <v>68</v>
      </c>
      <c r="RX244">
        <v>62</v>
      </c>
      <c r="SK244" t="s">
        <v>67</v>
      </c>
      <c r="SL244">
        <v>62</v>
      </c>
      <c r="SY244" t="s">
        <v>17</v>
      </c>
      <c r="SZ244">
        <v>62</v>
      </c>
      <c r="TM244" t="s">
        <v>20</v>
      </c>
      <c r="TN244">
        <v>62</v>
      </c>
      <c r="UA244" t="s">
        <v>66</v>
      </c>
      <c r="UB244">
        <v>62</v>
      </c>
      <c r="UO244" t="s">
        <v>65</v>
      </c>
      <c r="UP244">
        <v>62</v>
      </c>
      <c r="VC244" t="s">
        <v>29</v>
      </c>
      <c r="VD244">
        <v>62</v>
      </c>
      <c r="VQ244" t="s">
        <v>64</v>
      </c>
      <c r="VR244">
        <v>62</v>
      </c>
      <c r="WE244" t="s">
        <v>24</v>
      </c>
      <c r="WF244">
        <v>62</v>
      </c>
      <c r="WS244" t="s">
        <v>41</v>
      </c>
      <c r="WT244">
        <v>62</v>
      </c>
      <c r="XG244" t="s">
        <v>34</v>
      </c>
      <c r="XH244">
        <v>62</v>
      </c>
      <c r="XU244" t="s">
        <v>63</v>
      </c>
      <c r="XV244">
        <v>62</v>
      </c>
      <c r="YI244" t="s">
        <v>6</v>
      </c>
      <c r="YJ244">
        <v>62</v>
      </c>
      <c r="YW244" t="s">
        <v>62</v>
      </c>
      <c r="YX244">
        <v>62</v>
      </c>
    </row>
    <row r="245" spans="1:674" x14ac:dyDescent="0.3">
      <c r="A245" t="s">
        <v>9</v>
      </c>
      <c r="B245">
        <v>63</v>
      </c>
      <c r="O245" t="s">
        <v>56</v>
      </c>
      <c r="P245">
        <v>63</v>
      </c>
      <c r="AC245" t="s">
        <v>80</v>
      </c>
      <c r="AD245">
        <v>63</v>
      </c>
      <c r="AQ245" t="s">
        <v>33</v>
      </c>
      <c r="AR245">
        <v>63</v>
      </c>
      <c r="BE245" t="s">
        <v>32</v>
      </c>
      <c r="BF245">
        <v>63</v>
      </c>
      <c r="BG245">
        <v>1</v>
      </c>
      <c r="BO245">
        <v>1</v>
      </c>
      <c r="BS245" t="s">
        <v>31</v>
      </c>
      <c r="BT245">
        <v>63</v>
      </c>
      <c r="BU245">
        <v>3</v>
      </c>
      <c r="BV245">
        <v>1</v>
      </c>
      <c r="BW245">
        <v>1</v>
      </c>
      <c r="CC245">
        <v>3</v>
      </c>
      <c r="CD245">
        <v>1</v>
      </c>
      <c r="CE245">
        <v>1</v>
      </c>
      <c r="CG245" t="s">
        <v>35</v>
      </c>
      <c r="CH245">
        <v>63</v>
      </c>
      <c r="CU245" t="s">
        <v>79</v>
      </c>
      <c r="CV245">
        <v>63</v>
      </c>
      <c r="DI245" t="s">
        <v>78</v>
      </c>
      <c r="DJ245">
        <v>63</v>
      </c>
      <c r="DW245" t="s">
        <v>42</v>
      </c>
      <c r="DX245">
        <v>63</v>
      </c>
      <c r="EK245" t="s">
        <v>77</v>
      </c>
      <c r="EL245">
        <v>63</v>
      </c>
      <c r="EY245" t="s">
        <v>37</v>
      </c>
      <c r="EZ245">
        <v>63</v>
      </c>
      <c r="FM245" t="s">
        <v>13</v>
      </c>
      <c r="FN245">
        <v>63</v>
      </c>
      <c r="GA245" t="s">
        <v>61</v>
      </c>
      <c r="GB245">
        <v>63</v>
      </c>
      <c r="GO245" t="s">
        <v>22</v>
      </c>
      <c r="GP245">
        <v>63</v>
      </c>
      <c r="HC245" t="s">
        <v>76</v>
      </c>
      <c r="HD245">
        <v>63</v>
      </c>
      <c r="HQ245" t="s">
        <v>75</v>
      </c>
      <c r="HR245">
        <v>63</v>
      </c>
      <c r="IE245" t="s">
        <v>7</v>
      </c>
      <c r="IF245">
        <v>63</v>
      </c>
      <c r="IS245" t="s">
        <v>74</v>
      </c>
      <c r="IT245">
        <v>63</v>
      </c>
      <c r="JG245" t="s">
        <v>10</v>
      </c>
      <c r="JH245">
        <v>63</v>
      </c>
      <c r="JU245" t="s">
        <v>19</v>
      </c>
      <c r="JV245">
        <v>63</v>
      </c>
      <c r="KI245" t="s">
        <v>28</v>
      </c>
      <c r="KJ245">
        <v>63</v>
      </c>
      <c r="KW245" t="s">
        <v>15</v>
      </c>
      <c r="KX245">
        <v>63</v>
      </c>
      <c r="LK245" t="s">
        <v>18</v>
      </c>
      <c r="LL245">
        <v>63</v>
      </c>
      <c r="LY245" t="s">
        <v>73</v>
      </c>
      <c r="LZ245">
        <v>63</v>
      </c>
      <c r="MM245" t="s">
        <v>43</v>
      </c>
      <c r="MN245">
        <v>63</v>
      </c>
      <c r="NA245" t="s">
        <v>21</v>
      </c>
      <c r="NB245">
        <v>63</v>
      </c>
      <c r="NO245" t="s">
        <v>72</v>
      </c>
      <c r="NP245">
        <v>63</v>
      </c>
      <c r="OC245" t="s">
        <v>38</v>
      </c>
      <c r="OD245">
        <v>63</v>
      </c>
      <c r="OQ245" t="s">
        <v>11</v>
      </c>
      <c r="OR245">
        <v>63</v>
      </c>
      <c r="PE245" t="s">
        <v>39</v>
      </c>
      <c r="PF245">
        <v>63</v>
      </c>
      <c r="PS245" t="s">
        <v>16</v>
      </c>
      <c r="PT245">
        <v>63</v>
      </c>
      <c r="QG245" t="s">
        <v>71</v>
      </c>
      <c r="QH245">
        <v>63</v>
      </c>
      <c r="QU245" t="s">
        <v>70</v>
      </c>
      <c r="QV245">
        <v>63</v>
      </c>
      <c r="RI245" t="s">
        <v>69</v>
      </c>
      <c r="RJ245">
        <v>63</v>
      </c>
      <c r="RW245" t="s">
        <v>68</v>
      </c>
      <c r="RX245">
        <v>63</v>
      </c>
      <c r="SK245" t="s">
        <v>67</v>
      </c>
      <c r="SL245">
        <v>63</v>
      </c>
      <c r="SY245" t="s">
        <v>17</v>
      </c>
      <c r="SZ245">
        <v>63</v>
      </c>
      <c r="TM245" t="s">
        <v>20</v>
      </c>
      <c r="TN245">
        <v>63</v>
      </c>
      <c r="UA245" t="s">
        <v>66</v>
      </c>
      <c r="UB245">
        <v>63</v>
      </c>
      <c r="UO245" t="s">
        <v>65</v>
      </c>
      <c r="UP245">
        <v>63</v>
      </c>
      <c r="VC245" t="s">
        <v>29</v>
      </c>
      <c r="VD245">
        <v>63</v>
      </c>
      <c r="VQ245" t="s">
        <v>64</v>
      </c>
      <c r="VR245">
        <v>63</v>
      </c>
      <c r="WE245" t="s">
        <v>24</v>
      </c>
      <c r="WF245">
        <v>63</v>
      </c>
      <c r="WS245" t="s">
        <v>41</v>
      </c>
      <c r="WT245">
        <v>63</v>
      </c>
      <c r="XG245" t="s">
        <v>34</v>
      </c>
      <c r="XH245">
        <v>63</v>
      </c>
      <c r="XU245" t="s">
        <v>63</v>
      </c>
      <c r="XV245">
        <v>63</v>
      </c>
      <c r="YI245" t="s">
        <v>6</v>
      </c>
      <c r="YJ245">
        <v>63</v>
      </c>
      <c r="YW245" t="s">
        <v>62</v>
      </c>
      <c r="YX245">
        <v>63</v>
      </c>
    </row>
    <row r="246" spans="1:674" x14ac:dyDescent="0.3">
      <c r="A246" t="s">
        <v>9</v>
      </c>
      <c r="B246">
        <v>64</v>
      </c>
      <c r="O246" t="s">
        <v>56</v>
      </c>
      <c r="P246">
        <v>64</v>
      </c>
      <c r="AC246" t="s">
        <v>80</v>
      </c>
      <c r="AD246">
        <v>64</v>
      </c>
      <c r="AQ246" t="s">
        <v>33</v>
      </c>
      <c r="AR246">
        <v>64</v>
      </c>
      <c r="BE246" t="s">
        <v>32</v>
      </c>
      <c r="BF246">
        <v>64</v>
      </c>
      <c r="BS246" t="s">
        <v>31</v>
      </c>
      <c r="BT246">
        <v>64</v>
      </c>
      <c r="BU246">
        <v>2</v>
      </c>
      <c r="BV246">
        <v>1</v>
      </c>
      <c r="BW246">
        <v>1</v>
      </c>
      <c r="CC246">
        <v>2</v>
      </c>
      <c r="CD246">
        <v>1</v>
      </c>
      <c r="CE246">
        <v>1</v>
      </c>
      <c r="CG246" t="s">
        <v>35</v>
      </c>
      <c r="CH246">
        <v>64</v>
      </c>
      <c r="CU246" t="s">
        <v>79</v>
      </c>
      <c r="CV246">
        <v>64</v>
      </c>
      <c r="DI246" t="s">
        <v>78</v>
      </c>
      <c r="DJ246">
        <v>64</v>
      </c>
      <c r="DW246" t="s">
        <v>42</v>
      </c>
      <c r="DX246">
        <v>64</v>
      </c>
      <c r="EK246" t="s">
        <v>77</v>
      </c>
      <c r="EL246">
        <v>64</v>
      </c>
      <c r="EY246" t="s">
        <v>37</v>
      </c>
      <c r="EZ246">
        <v>64</v>
      </c>
      <c r="FM246" t="s">
        <v>13</v>
      </c>
      <c r="FN246">
        <v>64</v>
      </c>
      <c r="GA246" t="s">
        <v>61</v>
      </c>
      <c r="GB246">
        <v>64</v>
      </c>
      <c r="GO246" t="s">
        <v>22</v>
      </c>
      <c r="GP246">
        <v>64</v>
      </c>
      <c r="HC246" t="s">
        <v>76</v>
      </c>
      <c r="HD246">
        <v>64</v>
      </c>
      <c r="HQ246" t="s">
        <v>75</v>
      </c>
      <c r="HR246">
        <v>64</v>
      </c>
      <c r="IE246" t="s">
        <v>7</v>
      </c>
      <c r="IF246">
        <v>64</v>
      </c>
      <c r="IS246" t="s">
        <v>74</v>
      </c>
      <c r="IT246">
        <v>64</v>
      </c>
      <c r="JG246" t="s">
        <v>10</v>
      </c>
      <c r="JH246">
        <v>64</v>
      </c>
      <c r="JU246" t="s">
        <v>19</v>
      </c>
      <c r="JV246">
        <v>64</v>
      </c>
      <c r="KI246" t="s">
        <v>28</v>
      </c>
      <c r="KJ246">
        <v>64</v>
      </c>
      <c r="KW246" t="s">
        <v>15</v>
      </c>
      <c r="KX246">
        <v>64</v>
      </c>
      <c r="LK246" t="s">
        <v>18</v>
      </c>
      <c r="LL246">
        <v>64</v>
      </c>
      <c r="LY246" t="s">
        <v>73</v>
      </c>
      <c r="LZ246">
        <v>64</v>
      </c>
      <c r="MM246" t="s">
        <v>43</v>
      </c>
      <c r="MN246">
        <v>64</v>
      </c>
      <c r="NA246" t="s">
        <v>21</v>
      </c>
      <c r="NB246">
        <v>64</v>
      </c>
      <c r="NO246" t="s">
        <v>72</v>
      </c>
      <c r="NP246">
        <v>64</v>
      </c>
      <c r="OC246" t="s">
        <v>38</v>
      </c>
      <c r="OD246">
        <v>64</v>
      </c>
      <c r="OQ246" t="s">
        <v>11</v>
      </c>
      <c r="OR246">
        <v>64</v>
      </c>
      <c r="PE246" t="s">
        <v>39</v>
      </c>
      <c r="PF246">
        <v>64</v>
      </c>
      <c r="PS246" t="s">
        <v>16</v>
      </c>
      <c r="PT246">
        <v>64</v>
      </c>
      <c r="QG246" t="s">
        <v>71</v>
      </c>
      <c r="QH246">
        <v>64</v>
      </c>
      <c r="QU246" t="s">
        <v>70</v>
      </c>
      <c r="QV246">
        <v>64</v>
      </c>
      <c r="RI246" t="s">
        <v>69</v>
      </c>
      <c r="RJ246">
        <v>64</v>
      </c>
      <c r="RW246" t="s">
        <v>68</v>
      </c>
      <c r="RX246">
        <v>64</v>
      </c>
      <c r="SK246" t="s">
        <v>67</v>
      </c>
      <c r="SL246">
        <v>64</v>
      </c>
      <c r="SY246" t="s">
        <v>17</v>
      </c>
      <c r="SZ246">
        <v>64</v>
      </c>
      <c r="TM246" t="s">
        <v>20</v>
      </c>
      <c r="TN246">
        <v>64</v>
      </c>
      <c r="UA246" t="s">
        <v>66</v>
      </c>
      <c r="UB246">
        <v>64</v>
      </c>
      <c r="UO246" t="s">
        <v>65</v>
      </c>
      <c r="UP246">
        <v>64</v>
      </c>
      <c r="VC246" t="s">
        <v>29</v>
      </c>
      <c r="VD246">
        <v>64</v>
      </c>
      <c r="VQ246" t="s">
        <v>64</v>
      </c>
      <c r="VR246">
        <v>64</v>
      </c>
      <c r="WE246" t="s">
        <v>24</v>
      </c>
      <c r="WF246">
        <v>64</v>
      </c>
      <c r="WS246" t="s">
        <v>41</v>
      </c>
      <c r="WT246">
        <v>64</v>
      </c>
      <c r="XG246" t="s">
        <v>34</v>
      </c>
      <c r="XH246">
        <v>64</v>
      </c>
      <c r="XU246" t="s">
        <v>63</v>
      </c>
      <c r="XV246">
        <v>64</v>
      </c>
      <c r="YI246" t="s">
        <v>6</v>
      </c>
      <c r="YJ246">
        <v>64</v>
      </c>
      <c r="YW246" t="s">
        <v>62</v>
      </c>
      <c r="YX246">
        <v>64</v>
      </c>
    </row>
    <row r="247" spans="1:674" x14ac:dyDescent="0.3">
      <c r="A247" t="s">
        <v>9</v>
      </c>
      <c r="B247">
        <v>65</v>
      </c>
      <c r="O247" t="s">
        <v>56</v>
      </c>
      <c r="P247">
        <v>65</v>
      </c>
      <c r="AC247" t="s">
        <v>80</v>
      </c>
      <c r="AD247">
        <v>65</v>
      </c>
      <c r="AQ247" t="s">
        <v>33</v>
      </c>
      <c r="AR247">
        <v>65</v>
      </c>
      <c r="BE247" t="s">
        <v>32</v>
      </c>
      <c r="BF247">
        <v>65</v>
      </c>
      <c r="BG247">
        <v>1</v>
      </c>
      <c r="BI247">
        <v>1</v>
      </c>
      <c r="BO247">
        <v>1</v>
      </c>
      <c r="BQ247">
        <v>1</v>
      </c>
      <c r="BS247" t="s">
        <v>31</v>
      </c>
      <c r="BT247">
        <v>65</v>
      </c>
      <c r="CG247" t="s">
        <v>35</v>
      </c>
      <c r="CH247">
        <v>65</v>
      </c>
      <c r="CU247" t="s">
        <v>79</v>
      </c>
      <c r="CV247">
        <v>65</v>
      </c>
      <c r="DI247" t="s">
        <v>78</v>
      </c>
      <c r="DJ247">
        <v>65</v>
      </c>
      <c r="DW247" t="s">
        <v>42</v>
      </c>
      <c r="DX247">
        <v>65</v>
      </c>
      <c r="EK247" t="s">
        <v>77</v>
      </c>
      <c r="EL247">
        <v>65</v>
      </c>
      <c r="EY247" t="s">
        <v>37</v>
      </c>
      <c r="EZ247">
        <v>65</v>
      </c>
      <c r="FM247" t="s">
        <v>13</v>
      </c>
      <c r="FN247">
        <v>65</v>
      </c>
      <c r="GA247" t="s">
        <v>61</v>
      </c>
      <c r="GB247">
        <v>65</v>
      </c>
      <c r="GO247" t="s">
        <v>22</v>
      </c>
      <c r="GP247">
        <v>65</v>
      </c>
      <c r="HC247" t="s">
        <v>76</v>
      </c>
      <c r="HD247">
        <v>65</v>
      </c>
      <c r="HQ247" t="s">
        <v>75</v>
      </c>
      <c r="HR247">
        <v>65</v>
      </c>
      <c r="IE247" t="s">
        <v>7</v>
      </c>
      <c r="IF247">
        <v>65</v>
      </c>
      <c r="IS247" t="s">
        <v>74</v>
      </c>
      <c r="IT247">
        <v>65</v>
      </c>
      <c r="JG247" t="s">
        <v>10</v>
      </c>
      <c r="JH247">
        <v>65</v>
      </c>
      <c r="JU247" t="s">
        <v>19</v>
      </c>
      <c r="JV247">
        <v>65</v>
      </c>
      <c r="KI247" t="s">
        <v>28</v>
      </c>
      <c r="KJ247">
        <v>65</v>
      </c>
      <c r="KW247" t="s">
        <v>15</v>
      </c>
      <c r="KX247">
        <v>65</v>
      </c>
      <c r="LK247" t="s">
        <v>18</v>
      </c>
      <c r="LL247">
        <v>65</v>
      </c>
      <c r="LY247" t="s">
        <v>73</v>
      </c>
      <c r="LZ247">
        <v>65</v>
      </c>
      <c r="MM247" t="s">
        <v>43</v>
      </c>
      <c r="MN247">
        <v>65</v>
      </c>
      <c r="NA247" t="s">
        <v>21</v>
      </c>
      <c r="NB247">
        <v>65</v>
      </c>
      <c r="NO247" t="s">
        <v>72</v>
      </c>
      <c r="NP247">
        <v>65</v>
      </c>
      <c r="OC247" t="s">
        <v>38</v>
      </c>
      <c r="OD247">
        <v>65</v>
      </c>
      <c r="OQ247" t="s">
        <v>11</v>
      </c>
      <c r="OR247">
        <v>65</v>
      </c>
      <c r="PE247" t="s">
        <v>39</v>
      </c>
      <c r="PF247">
        <v>65</v>
      </c>
      <c r="PS247" t="s">
        <v>16</v>
      </c>
      <c r="PT247">
        <v>65</v>
      </c>
      <c r="QG247" t="s">
        <v>71</v>
      </c>
      <c r="QH247">
        <v>65</v>
      </c>
      <c r="QU247" t="s">
        <v>70</v>
      </c>
      <c r="QV247">
        <v>65</v>
      </c>
      <c r="RI247" t="s">
        <v>69</v>
      </c>
      <c r="RJ247">
        <v>65</v>
      </c>
      <c r="RW247" t="s">
        <v>68</v>
      </c>
      <c r="RX247">
        <v>65</v>
      </c>
      <c r="SK247" t="s">
        <v>67</v>
      </c>
      <c r="SL247">
        <v>65</v>
      </c>
      <c r="SY247" t="s">
        <v>17</v>
      </c>
      <c r="SZ247">
        <v>65</v>
      </c>
      <c r="TM247" t="s">
        <v>20</v>
      </c>
      <c r="TN247">
        <v>65</v>
      </c>
      <c r="UA247" t="s">
        <v>66</v>
      </c>
      <c r="UB247">
        <v>65</v>
      </c>
      <c r="UO247" t="s">
        <v>65</v>
      </c>
      <c r="UP247">
        <v>65</v>
      </c>
      <c r="VC247" t="s">
        <v>29</v>
      </c>
      <c r="VD247">
        <v>65</v>
      </c>
      <c r="VQ247" t="s">
        <v>64</v>
      </c>
      <c r="VR247">
        <v>65</v>
      </c>
      <c r="WE247" t="s">
        <v>24</v>
      </c>
      <c r="WF247">
        <v>65</v>
      </c>
      <c r="WS247" t="s">
        <v>41</v>
      </c>
      <c r="WT247">
        <v>65</v>
      </c>
      <c r="XG247" t="s">
        <v>34</v>
      </c>
      <c r="XH247">
        <v>65</v>
      </c>
      <c r="XU247" t="s">
        <v>63</v>
      </c>
      <c r="XV247">
        <v>65</v>
      </c>
      <c r="YI247" t="s">
        <v>6</v>
      </c>
      <c r="YJ247">
        <v>65</v>
      </c>
      <c r="YW247" t="s">
        <v>62</v>
      </c>
      <c r="YX247">
        <v>65</v>
      </c>
    </row>
    <row r="248" spans="1:674" x14ac:dyDescent="0.3">
      <c r="A248" t="s">
        <v>9</v>
      </c>
      <c r="B248">
        <v>66</v>
      </c>
      <c r="O248" t="s">
        <v>56</v>
      </c>
      <c r="P248">
        <v>66</v>
      </c>
      <c r="AC248" t="s">
        <v>80</v>
      </c>
      <c r="AD248">
        <v>66</v>
      </c>
      <c r="AQ248" t="s">
        <v>33</v>
      </c>
      <c r="AR248">
        <v>66</v>
      </c>
      <c r="BE248" t="s">
        <v>32</v>
      </c>
      <c r="BF248">
        <v>66</v>
      </c>
      <c r="BS248" t="s">
        <v>31</v>
      </c>
      <c r="BT248">
        <v>66</v>
      </c>
      <c r="BU248">
        <v>2</v>
      </c>
      <c r="BV248">
        <v>1</v>
      </c>
      <c r="BW248">
        <v>1</v>
      </c>
      <c r="CC248">
        <v>2</v>
      </c>
      <c r="CD248">
        <v>1</v>
      </c>
      <c r="CE248">
        <v>1</v>
      </c>
      <c r="CG248" t="s">
        <v>35</v>
      </c>
      <c r="CH248">
        <v>66</v>
      </c>
      <c r="CU248" t="s">
        <v>79</v>
      </c>
      <c r="CV248">
        <v>66</v>
      </c>
      <c r="DI248" t="s">
        <v>78</v>
      </c>
      <c r="DJ248">
        <v>66</v>
      </c>
      <c r="DW248" t="s">
        <v>42</v>
      </c>
      <c r="DX248">
        <v>66</v>
      </c>
      <c r="EK248" t="s">
        <v>77</v>
      </c>
      <c r="EL248">
        <v>66</v>
      </c>
      <c r="EY248" t="s">
        <v>37</v>
      </c>
      <c r="EZ248">
        <v>66</v>
      </c>
      <c r="FM248" t="s">
        <v>13</v>
      </c>
      <c r="FN248">
        <v>66</v>
      </c>
      <c r="GA248" t="s">
        <v>61</v>
      </c>
      <c r="GB248">
        <v>66</v>
      </c>
      <c r="GO248" t="s">
        <v>22</v>
      </c>
      <c r="GP248">
        <v>66</v>
      </c>
      <c r="HC248" t="s">
        <v>76</v>
      </c>
      <c r="HD248">
        <v>66</v>
      </c>
      <c r="HQ248" t="s">
        <v>75</v>
      </c>
      <c r="HR248">
        <v>66</v>
      </c>
      <c r="IE248" t="s">
        <v>7</v>
      </c>
      <c r="IF248">
        <v>66</v>
      </c>
      <c r="IS248" t="s">
        <v>74</v>
      </c>
      <c r="IT248">
        <v>66</v>
      </c>
      <c r="JG248" t="s">
        <v>10</v>
      </c>
      <c r="JH248">
        <v>66</v>
      </c>
      <c r="JU248" t="s">
        <v>19</v>
      </c>
      <c r="JV248">
        <v>66</v>
      </c>
      <c r="JW248">
        <v>1</v>
      </c>
      <c r="JY248">
        <v>1</v>
      </c>
      <c r="KE248">
        <v>1</v>
      </c>
      <c r="KG248">
        <v>1</v>
      </c>
      <c r="KI248" t="s">
        <v>28</v>
      </c>
      <c r="KJ248">
        <v>66</v>
      </c>
      <c r="KW248" t="s">
        <v>15</v>
      </c>
      <c r="KX248">
        <v>66</v>
      </c>
      <c r="KY248">
        <v>1</v>
      </c>
      <c r="KZ248">
        <v>1</v>
      </c>
      <c r="LG248">
        <v>1</v>
      </c>
      <c r="LH248">
        <v>1</v>
      </c>
      <c r="LK248" t="s">
        <v>18</v>
      </c>
      <c r="LL248">
        <v>66</v>
      </c>
      <c r="LY248" t="s">
        <v>73</v>
      </c>
      <c r="LZ248">
        <v>66</v>
      </c>
      <c r="MM248" t="s">
        <v>43</v>
      </c>
      <c r="MN248">
        <v>66</v>
      </c>
      <c r="NA248" t="s">
        <v>21</v>
      </c>
      <c r="NB248">
        <v>66</v>
      </c>
      <c r="NO248" t="s">
        <v>72</v>
      </c>
      <c r="NP248">
        <v>66</v>
      </c>
      <c r="OC248" t="s">
        <v>38</v>
      </c>
      <c r="OD248">
        <v>66</v>
      </c>
      <c r="OQ248" t="s">
        <v>11</v>
      </c>
      <c r="OR248">
        <v>66</v>
      </c>
      <c r="PE248" t="s">
        <v>39</v>
      </c>
      <c r="PF248">
        <v>66</v>
      </c>
      <c r="PS248" t="s">
        <v>16</v>
      </c>
      <c r="PT248">
        <v>66</v>
      </c>
      <c r="QG248" t="s">
        <v>71</v>
      </c>
      <c r="QH248">
        <v>66</v>
      </c>
      <c r="QU248" t="s">
        <v>70</v>
      </c>
      <c r="QV248">
        <v>66</v>
      </c>
      <c r="RI248" t="s">
        <v>69</v>
      </c>
      <c r="RJ248">
        <v>66</v>
      </c>
      <c r="RW248" t="s">
        <v>68</v>
      </c>
      <c r="RX248">
        <v>66</v>
      </c>
      <c r="SK248" t="s">
        <v>67</v>
      </c>
      <c r="SL248">
        <v>66</v>
      </c>
      <c r="SY248" t="s">
        <v>17</v>
      </c>
      <c r="SZ248">
        <v>66</v>
      </c>
      <c r="TM248" t="s">
        <v>20</v>
      </c>
      <c r="TN248">
        <v>66</v>
      </c>
      <c r="UA248" t="s">
        <v>66</v>
      </c>
      <c r="UB248">
        <v>66</v>
      </c>
      <c r="UO248" t="s">
        <v>65</v>
      </c>
      <c r="UP248">
        <v>66</v>
      </c>
      <c r="VC248" t="s">
        <v>29</v>
      </c>
      <c r="VD248">
        <v>66</v>
      </c>
      <c r="VQ248" t="s">
        <v>64</v>
      </c>
      <c r="VR248">
        <v>66</v>
      </c>
      <c r="WE248" t="s">
        <v>24</v>
      </c>
      <c r="WF248">
        <v>66</v>
      </c>
      <c r="WS248" t="s">
        <v>41</v>
      </c>
      <c r="WT248">
        <v>66</v>
      </c>
      <c r="XG248" t="s">
        <v>34</v>
      </c>
      <c r="XH248">
        <v>66</v>
      </c>
      <c r="XU248" t="s">
        <v>63</v>
      </c>
      <c r="XV248">
        <v>66</v>
      </c>
      <c r="YI248" t="s">
        <v>6</v>
      </c>
      <c r="YJ248">
        <v>66</v>
      </c>
      <c r="YW248" t="s">
        <v>62</v>
      </c>
      <c r="YX248">
        <v>66</v>
      </c>
    </row>
    <row r="249" spans="1:674" x14ac:dyDescent="0.3">
      <c r="A249" t="s">
        <v>9</v>
      </c>
      <c r="B249">
        <v>67</v>
      </c>
      <c r="O249" t="s">
        <v>56</v>
      </c>
      <c r="P249">
        <v>67</v>
      </c>
      <c r="AC249" t="s">
        <v>80</v>
      </c>
      <c r="AD249">
        <v>67</v>
      </c>
      <c r="AQ249" t="s">
        <v>33</v>
      </c>
      <c r="AR249">
        <v>67</v>
      </c>
      <c r="BE249" t="s">
        <v>32</v>
      </c>
      <c r="BF249">
        <v>67</v>
      </c>
      <c r="BG249">
        <v>1</v>
      </c>
      <c r="BI249">
        <v>1</v>
      </c>
      <c r="BO249">
        <v>1</v>
      </c>
      <c r="BQ249">
        <v>1</v>
      </c>
      <c r="BS249" t="s">
        <v>31</v>
      </c>
      <c r="BT249">
        <v>67</v>
      </c>
      <c r="BU249">
        <v>1</v>
      </c>
      <c r="BW249">
        <v>1</v>
      </c>
      <c r="CC249">
        <v>1</v>
      </c>
      <c r="CE249">
        <v>1</v>
      </c>
      <c r="CG249" t="s">
        <v>35</v>
      </c>
      <c r="CH249">
        <v>67</v>
      </c>
      <c r="CU249" t="s">
        <v>79</v>
      </c>
      <c r="CV249">
        <v>67</v>
      </c>
      <c r="DI249" t="s">
        <v>78</v>
      </c>
      <c r="DJ249">
        <v>67</v>
      </c>
      <c r="DW249" t="s">
        <v>42</v>
      </c>
      <c r="DX249">
        <v>67</v>
      </c>
      <c r="EK249" t="s">
        <v>77</v>
      </c>
      <c r="EL249">
        <v>67</v>
      </c>
      <c r="EY249" t="s">
        <v>37</v>
      </c>
      <c r="EZ249">
        <v>67</v>
      </c>
      <c r="FM249" t="s">
        <v>13</v>
      </c>
      <c r="FN249">
        <v>67</v>
      </c>
      <c r="GA249" t="s">
        <v>61</v>
      </c>
      <c r="GB249">
        <v>67</v>
      </c>
      <c r="GO249" t="s">
        <v>22</v>
      </c>
      <c r="GP249">
        <v>67</v>
      </c>
      <c r="HC249" t="s">
        <v>76</v>
      </c>
      <c r="HD249">
        <v>67</v>
      </c>
      <c r="HQ249" t="s">
        <v>75</v>
      </c>
      <c r="HR249">
        <v>67</v>
      </c>
      <c r="IE249" t="s">
        <v>7</v>
      </c>
      <c r="IF249">
        <v>67</v>
      </c>
      <c r="IS249" t="s">
        <v>74</v>
      </c>
      <c r="IT249">
        <v>67</v>
      </c>
      <c r="JG249" t="s">
        <v>10</v>
      </c>
      <c r="JH249">
        <v>67</v>
      </c>
      <c r="JU249" t="s">
        <v>19</v>
      </c>
      <c r="JV249">
        <v>67</v>
      </c>
      <c r="KI249" t="s">
        <v>28</v>
      </c>
      <c r="KJ249">
        <v>67</v>
      </c>
      <c r="KW249" t="s">
        <v>15</v>
      </c>
      <c r="KX249">
        <v>67</v>
      </c>
      <c r="LK249" t="s">
        <v>18</v>
      </c>
      <c r="LL249">
        <v>67</v>
      </c>
      <c r="LY249" t="s">
        <v>73</v>
      </c>
      <c r="LZ249">
        <v>67</v>
      </c>
      <c r="MM249" t="s">
        <v>43</v>
      </c>
      <c r="MN249">
        <v>67</v>
      </c>
      <c r="NA249" t="s">
        <v>21</v>
      </c>
      <c r="NB249">
        <v>67</v>
      </c>
      <c r="NO249" t="s">
        <v>72</v>
      </c>
      <c r="NP249">
        <v>67</v>
      </c>
      <c r="OC249" t="s">
        <v>38</v>
      </c>
      <c r="OD249">
        <v>67</v>
      </c>
      <c r="OQ249" t="s">
        <v>11</v>
      </c>
      <c r="OR249">
        <v>67</v>
      </c>
      <c r="PE249" t="s">
        <v>39</v>
      </c>
      <c r="PF249">
        <v>67</v>
      </c>
      <c r="PS249" t="s">
        <v>16</v>
      </c>
      <c r="PT249">
        <v>67</v>
      </c>
      <c r="QG249" t="s">
        <v>71</v>
      </c>
      <c r="QH249">
        <v>67</v>
      </c>
      <c r="QU249" t="s">
        <v>70</v>
      </c>
      <c r="QV249">
        <v>67</v>
      </c>
      <c r="RI249" t="s">
        <v>69</v>
      </c>
      <c r="RJ249">
        <v>67</v>
      </c>
      <c r="RW249" t="s">
        <v>68</v>
      </c>
      <c r="RX249">
        <v>67</v>
      </c>
      <c r="SK249" t="s">
        <v>67</v>
      </c>
      <c r="SL249">
        <v>67</v>
      </c>
      <c r="SY249" t="s">
        <v>17</v>
      </c>
      <c r="SZ249">
        <v>67</v>
      </c>
      <c r="TM249" t="s">
        <v>20</v>
      </c>
      <c r="TN249">
        <v>67</v>
      </c>
      <c r="UA249" t="s">
        <v>66</v>
      </c>
      <c r="UB249">
        <v>67</v>
      </c>
      <c r="UO249" t="s">
        <v>65</v>
      </c>
      <c r="UP249">
        <v>67</v>
      </c>
      <c r="VC249" t="s">
        <v>29</v>
      </c>
      <c r="VD249">
        <v>67</v>
      </c>
      <c r="VQ249" t="s">
        <v>64</v>
      </c>
      <c r="VR249">
        <v>67</v>
      </c>
      <c r="WE249" t="s">
        <v>24</v>
      </c>
      <c r="WF249">
        <v>67</v>
      </c>
      <c r="WS249" t="s">
        <v>41</v>
      </c>
      <c r="WT249">
        <v>67</v>
      </c>
      <c r="XG249" t="s">
        <v>34</v>
      </c>
      <c r="XH249">
        <v>67</v>
      </c>
      <c r="XU249" t="s">
        <v>63</v>
      </c>
      <c r="XV249">
        <v>67</v>
      </c>
      <c r="YI249" t="s">
        <v>6</v>
      </c>
      <c r="YJ249">
        <v>67</v>
      </c>
      <c r="YW249" t="s">
        <v>62</v>
      </c>
      <c r="YX249">
        <v>67</v>
      </c>
    </row>
    <row r="250" spans="1:674" x14ac:dyDescent="0.3">
      <c r="A250" t="s">
        <v>9</v>
      </c>
      <c r="B250">
        <v>68</v>
      </c>
      <c r="O250" t="s">
        <v>56</v>
      </c>
      <c r="P250">
        <v>68</v>
      </c>
      <c r="AC250" t="s">
        <v>80</v>
      </c>
      <c r="AD250">
        <v>68</v>
      </c>
      <c r="AQ250" t="s">
        <v>33</v>
      </c>
      <c r="AR250">
        <v>68</v>
      </c>
      <c r="BE250" t="s">
        <v>32</v>
      </c>
      <c r="BF250">
        <v>68</v>
      </c>
      <c r="BS250" t="s">
        <v>31</v>
      </c>
      <c r="BT250">
        <v>68</v>
      </c>
      <c r="BU250">
        <v>4</v>
      </c>
      <c r="BV250">
        <v>1</v>
      </c>
      <c r="BW250">
        <v>3</v>
      </c>
      <c r="CC250">
        <v>4</v>
      </c>
      <c r="CD250">
        <v>1</v>
      </c>
      <c r="CE250">
        <v>3</v>
      </c>
      <c r="CG250" t="s">
        <v>35</v>
      </c>
      <c r="CH250">
        <v>68</v>
      </c>
      <c r="CU250" t="s">
        <v>79</v>
      </c>
      <c r="CV250">
        <v>68</v>
      </c>
      <c r="DI250" t="s">
        <v>78</v>
      </c>
      <c r="DJ250">
        <v>68</v>
      </c>
      <c r="DW250" t="s">
        <v>42</v>
      </c>
      <c r="DX250">
        <v>68</v>
      </c>
      <c r="EK250" t="s">
        <v>77</v>
      </c>
      <c r="EL250">
        <v>68</v>
      </c>
      <c r="EY250" t="s">
        <v>37</v>
      </c>
      <c r="EZ250">
        <v>68</v>
      </c>
      <c r="FM250" t="s">
        <v>13</v>
      </c>
      <c r="FN250">
        <v>68</v>
      </c>
      <c r="GA250" t="s">
        <v>61</v>
      </c>
      <c r="GB250">
        <v>68</v>
      </c>
      <c r="GO250" t="s">
        <v>22</v>
      </c>
      <c r="GP250">
        <v>68</v>
      </c>
      <c r="HC250" t="s">
        <v>76</v>
      </c>
      <c r="HD250">
        <v>68</v>
      </c>
      <c r="HQ250" t="s">
        <v>75</v>
      </c>
      <c r="HR250">
        <v>68</v>
      </c>
      <c r="IE250" t="s">
        <v>7</v>
      </c>
      <c r="IF250">
        <v>68</v>
      </c>
      <c r="IS250" t="s">
        <v>74</v>
      </c>
      <c r="IT250">
        <v>68</v>
      </c>
      <c r="JG250" t="s">
        <v>10</v>
      </c>
      <c r="JH250">
        <v>68</v>
      </c>
      <c r="JU250" t="s">
        <v>19</v>
      </c>
      <c r="JV250">
        <v>68</v>
      </c>
      <c r="KI250" t="s">
        <v>28</v>
      </c>
      <c r="KJ250">
        <v>68</v>
      </c>
      <c r="KW250" t="s">
        <v>15</v>
      </c>
      <c r="KX250">
        <v>68</v>
      </c>
      <c r="LK250" t="s">
        <v>18</v>
      </c>
      <c r="LL250">
        <v>68</v>
      </c>
      <c r="LY250" t="s">
        <v>73</v>
      </c>
      <c r="LZ250">
        <v>68</v>
      </c>
      <c r="MM250" t="s">
        <v>43</v>
      </c>
      <c r="MN250">
        <v>68</v>
      </c>
      <c r="NA250" t="s">
        <v>21</v>
      </c>
      <c r="NB250">
        <v>68</v>
      </c>
      <c r="NO250" t="s">
        <v>72</v>
      </c>
      <c r="NP250">
        <v>68</v>
      </c>
      <c r="OC250" t="s">
        <v>38</v>
      </c>
      <c r="OD250">
        <v>68</v>
      </c>
      <c r="OQ250" t="s">
        <v>11</v>
      </c>
      <c r="OR250">
        <v>68</v>
      </c>
      <c r="PE250" t="s">
        <v>39</v>
      </c>
      <c r="PF250">
        <v>68</v>
      </c>
      <c r="PS250" t="s">
        <v>16</v>
      </c>
      <c r="PT250">
        <v>68</v>
      </c>
      <c r="QG250" t="s">
        <v>71</v>
      </c>
      <c r="QH250">
        <v>68</v>
      </c>
      <c r="QU250" t="s">
        <v>70</v>
      </c>
      <c r="QV250">
        <v>68</v>
      </c>
      <c r="RI250" t="s">
        <v>69</v>
      </c>
      <c r="RJ250">
        <v>68</v>
      </c>
      <c r="RW250" t="s">
        <v>68</v>
      </c>
      <c r="RX250">
        <v>68</v>
      </c>
      <c r="SK250" t="s">
        <v>67</v>
      </c>
      <c r="SL250">
        <v>68</v>
      </c>
      <c r="SY250" t="s">
        <v>17</v>
      </c>
      <c r="SZ250">
        <v>68</v>
      </c>
      <c r="TM250" t="s">
        <v>20</v>
      </c>
      <c r="TN250">
        <v>68</v>
      </c>
      <c r="UA250" t="s">
        <v>66</v>
      </c>
      <c r="UB250">
        <v>68</v>
      </c>
      <c r="UO250" t="s">
        <v>65</v>
      </c>
      <c r="UP250">
        <v>68</v>
      </c>
      <c r="VC250" t="s">
        <v>29</v>
      </c>
      <c r="VD250">
        <v>68</v>
      </c>
      <c r="VQ250" t="s">
        <v>64</v>
      </c>
      <c r="VR250">
        <v>68</v>
      </c>
      <c r="WE250" t="s">
        <v>24</v>
      </c>
      <c r="WF250">
        <v>68</v>
      </c>
      <c r="WS250" t="s">
        <v>41</v>
      </c>
      <c r="WT250">
        <v>68</v>
      </c>
      <c r="XG250" t="s">
        <v>34</v>
      </c>
      <c r="XH250">
        <v>68</v>
      </c>
      <c r="XU250" t="s">
        <v>63</v>
      </c>
      <c r="XV250">
        <v>68</v>
      </c>
      <c r="YI250" t="s">
        <v>6</v>
      </c>
      <c r="YJ250">
        <v>68</v>
      </c>
      <c r="YW250" t="s">
        <v>62</v>
      </c>
      <c r="YX250">
        <v>68</v>
      </c>
    </row>
    <row r="251" spans="1:674" x14ac:dyDescent="0.3">
      <c r="A251" t="s">
        <v>9</v>
      </c>
      <c r="B251">
        <v>69</v>
      </c>
      <c r="O251" t="s">
        <v>56</v>
      </c>
      <c r="P251">
        <v>69</v>
      </c>
      <c r="AC251" t="s">
        <v>80</v>
      </c>
      <c r="AD251">
        <v>69</v>
      </c>
      <c r="AQ251" t="s">
        <v>33</v>
      </c>
      <c r="AR251">
        <v>69</v>
      </c>
      <c r="BE251" t="s">
        <v>32</v>
      </c>
      <c r="BF251">
        <v>69</v>
      </c>
      <c r="BS251" t="s">
        <v>31</v>
      </c>
      <c r="BT251">
        <v>69</v>
      </c>
      <c r="CG251" t="s">
        <v>35</v>
      </c>
      <c r="CH251">
        <v>69</v>
      </c>
      <c r="CU251" t="s">
        <v>79</v>
      </c>
      <c r="CV251">
        <v>69</v>
      </c>
      <c r="DI251" t="s">
        <v>78</v>
      </c>
      <c r="DJ251">
        <v>69</v>
      </c>
      <c r="DW251" t="s">
        <v>42</v>
      </c>
      <c r="DX251">
        <v>69</v>
      </c>
      <c r="EK251" t="s">
        <v>77</v>
      </c>
      <c r="EL251">
        <v>69</v>
      </c>
      <c r="EY251" t="s">
        <v>37</v>
      </c>
      <c r="EZ251">
        <v>69</v>
      </c>
      <c r="FM251" t="s">
        <v>13</v>
      </c>
      <c r="FN251">
        <v>69</v>
      </c>
      <c r="GA251" t="s">
        <v>61</v>
      </c>
      <c r="GB251">
        <v>69</v>
      </c>
      <c r="GO251" t="s">
        <v>22</v>
      </c>
      <c r="GP251">
        <v>69</v>
      </c>
      <c r="HC251" t="s">
        <v>76</v>
      </c>
      <c r="HD251">
        <v>69</v>
      </c>
      <c r="HQ251" t="s">
        <v>75</v>
      </c>
      <c r="HR251">
        <v>69</v>
      </c>
      <c r="IE251" t="s">
        <v>7</v>
      </c>
      <c r="IF251">
        <v>69</v>
      </c>
      <c r="IS251" t="s">
        <v>74</v>
      </c>
      <c r="IT251">
        <v>69</v>
      </c>
      <c r="JG251" t="s">
        <v>10</v>
      </c>
      <c r="JH251">
        <v>69</v>
      </c>
      <c r="JU251" t="s">
        <v>19</v>
      </c>
      <c r="JV251">
        <v>69</v>
      </c>
      <c r="KI251" t="s">
        <v>28</v>
      </c>
      <c r="KJ251">
        <v>69</v>
      </c>
      <c r="KW251" t="s">
        <v>15</v>
      </c>
      <c r="KX251">
        <v>69</v>
      </c>
      <c r="LK251" t="s">
        <v>18</v>
      </c>
      <c r="LL251">
        <v>69</v>
      </c>
      <c r="LY251" t="s">
        <v>73</v>
      </c>
      <c r="LZ251">
        <v>69</v>
      </c>
      <c r="MM251" t="s">
        <v>43</v>
      </c>
      <c r="MN251">
        <v>69</v>
      </c>
      <c r="NA251" t="s">
        <v>21</v>
      </c>
      <c r="NB251">
        <v>69</v>
      </c>
      <c r="NO251" t="s">
        <v>72</v>
      </c>
      <c r="NP251">
        <v>69</v>
      </c>
      <c r="OC251" t="s">
        <v>38</v>
      </c>
      <c r="OD251">
        <v>69</v>
      </c>
      <c r="OQ251" t="s">
        <v>11</v>
      </c>
      <c r="OR251">
        <v>69</v>
      </c>
      <c r="PE251" t="s">
        <v>39</v>
      </c>
      <c r="PF251">
        <v>69</v>
      </c>
      <c r="PS251" t="s">
        <v>16</v>
      </c>
      <c r="PT251">
        <v>69</v>
      </c>
      <c r="QG251" t="s">
        <v>71</v>
      </c>
      <c r="QH251">
        <v>69</v>
      </c>
      <c r="QU251" t="s">
        <v>70</v>
      </c>
      <c r="QV251">
        <v>69</v>
      </c>
      <c r="RI251" t="s">
        <v>69</v>
      </c>
      <c r="RJ251">
        <v>69</v>
      </c>
      <c r="RW251" t="s">
        <v>68</v>
      </c>
      <c r="RX251">
        <v>69</v>
      </c>
      <c r="SK251" t="s">
        <v>67</v>
      </c>
      <c r="SL251">
        <v>69</v>
      </c>
      <c r="SY251" t="s">
        <v>17</v>
      </c>
      <c r="SZ251">
        <v>69</v>
      </c>
      <c r="TM251" t="s">
        <v>20</v>
      </c>
      <c r="TN251">
        <v>69</v>
      </c>
      <c r="UA251" t="s">
        <v>66</v>
      </c>
      <c r="UB251">
        <v>69</v>
      </c>
      <c r="UO251" t="s">
        <v>65</v>
      </c>
      <c r="UP251">
        <v>69</v>
      </c>
      <c r="VC251" t="s">
        <v>29</v>
      </c>
      <c r="VD251">
        <v>69</v>
      </c>
      <c r="VQ251" t="s">
        <v>64</v>
      </c>
      <c r="VR251">
        <v>69</v>
      </c>
      <c r="WE251" t="s">
        <v>24</v>
      </c>
      <c r="WF251">
        <v>69</v>
      </c>
      <c r="WS251" t="s">
        <v>41</v>
      </c>
      <c r="WT251">
        <v>69</v>
      </c>
      <c r="XG251" t="s">
        <v>34</v>
      </c>
      <c r="XH251">
        <v>69</v>
      </c>
      <c r="XU251" t="s">
        <v>63</v>
      </c>
      <c r="XV251">
        <v>69</v>
      </c>
      <c r="YI251" t="s">
        <v>6</v>
      </c>
      <c r="YJ251">
        <v>69</v>
      </c>
      <c r="YW251" t="s">
        <v>62</v>
      </c>
      <c r="YX251">
        <v>69</v>
      </c>
    </row>
    <row r="252" spans="1:674" x14ac:dyDescent="0.3">
      <c r="A252" t="s">
        <v>9</v>
      </c>
      <c r="B252">
        <v>70</v>
      </c>
      <c r="O252" t="s">
        <v>56</v>
      </c>
      <c r="P252">
        <v>70</v>
      </c>
      <c r="AC252" t="s">
        <v>80</v>
      </c>
      <c r="AD252">
        <v>70</v>
      </c>
      <c r="AQ252" t="s">
        <v>33</v>
      </c>
      <c r="AR252">
        <v>70</v>
      </c>
      <c r="BE252" t="s">
        <v>32</v>
      </c>
      <c r="BF252">
        <v>70</v>
      </c>
      <c r="BS252" t="s">
        <v>31</v>
      </c>
      <c r="BT252">
        <v>70</v>
      </c>
      <c r="CG252" t="s">
        <v>35</v>
      </c>
      <c r="CH252">
        <v>70</v>
      </c>
      <c r="CU252" t="s">
        <v>79</v>
      </c>
      <c r="CV252">
        <v>70</v>
      </c>
      <c r="DI252" t="s">
        <v>78</v>
      </c>
      <c r="DJ252">
        <v>70</v>
      </c>
      <c r="DW252" t="s">
        <v>42</v>
      </c>
      <c r="DX252">
        <v>70</v>
      </c>
      <c r="EK252" t="s">
        <v>77</v>
      </c>
      <c r="EL252">
        <v>70</v>
      </c>
      <c r="EY252" t="s">
        <v>37</v>
      </c>
      <c r="EZ252">
        <v>70</v>
      </c>
      <c r="FM252" t="s">
        <v>13</v>
      </c>
      <c r="FN252">
        <v>70</v>
      </c>
      <c r="GA252" t="s">
        <v>61</v>
      </c>
      <c r="GB252">
        <v>70</v>
      </c>
      <c r="GO252" t="s">
        <v>22</v>
      </c>
      <c r="GP252">
        <v>70</v>
      </c>
      <c r="HC252" t="s">
        <v>76</v>
      </c>
      <c r="HD252">
        <v>70</v>
      </c>
      <c r="HQ252" t="s">
        <v>75</v>
      </c>
      <c r="HR252">
        <v>70</v>
      </c>
      <c r="IE252" t="s">
        <v>7</v>
      </c>
      <c r="IF252">
        <v>70</v>
      </c>
      <c r="IS252" t="s">
        <v>74</v>
      </c>
      <c r="IT252">
        <v>70</v>
      </c>
      <c r="JG252" t="s">
        <v>10</v>
      </c>
      <c r="JH252">
        <v>70</v>
      </c>
      <c r="JU252" t="s">
        <v>19</v>
      </c>
      <c r="JV252">
        <v>70</v>
      </c>
      <c r="KI252" t="s">
        <v>28</v>
      </c>
      <c r="KJ252">
        <v>70</v>
      </c>
      <c r="KW252" t="s">
        <v>15</v>
      </c>
      <c r="KX252">
        <v>70</v>
      </c>
      <c r="LK252" t="s">
        <v>18</v>
      </c>
      <c r="LL252">
        <v>70</v>
      </c>
      <c r="LY252" t="s">
        <v>73</v>
      </c>
      <c r="LZ252">
        <v>70</v>
      </c>
      <c r="MM252" t="s">
        <v>43</v>
      </c>
      <c r="MN252">
        <v>70</v>
      </c>
      <c r="NA252" t="s">
        <v>21</v>
      </c>
      <c r="NB252">
        <v>70</v>
      </c>
      <c r="NO252" t="s">
        <v>72</v>
      </c>
      <c r="NP252">
        <v>70</v>
      </c>
      <c r="OC252" t="s">
        <v>38</v>
      </c>
      <c r="OD252">
        <v>70</v>
      </c>
      <c r="OQ252" t="s">
        <v>11</v>
      </c>
      <c r="OR252">
        <v>70</v>
      </c>
      <c r="PE252" t="s">
        <v>39</v>
      </c>
      <c r="PF252">
        <v>70</v>
      </c>
      <c r="PS252" t="s">
        <v>16</v>
      </c>
      <c r="PT252">
        <v>70</v>
      </c>
      <c r="QG252" t="s">
        <v>71</v>
      </c>
      <c r="QH252">
        <v>70</v>
      </c>
      <c r="QU252" t="s">
        <v>70</v>
      </c>
      <c r="QV252">
        <v>70</v>
      </c>
      <c r="RI252" t="s">
        <v>69</v>
      </c>
      <c r="RJ252">
        <v>70</v>
      </c>
      <c r="RW252" t="s">
        <v>68</v>
      </c>
      <c r="RX252">
        <v>70</v>
      </c>
      <c r="SK252" t="s">
        <v>67</v>
      </c>
      <c r="SL252">
        <v>70</v>
      </c>
      <c r="SY252" t="s">
        <v>17</v>
      </c>
      <c r="SZ252">
        <v>70</v>
      </c>
      <c r="TM252" t="s">
        <v>20</v>
      </c>
      <c r="TN252">
        <v>70</v>
      </c>
      <c r="UA252" t="s">
        <v>66</v>
      </c>
      <c r="UB252">
        <v>70</v>
      </c>
      <c r="UO252" t="s">
        <v>65</v>
      </c>
      <c r="UP252">
        <v>70</v>
      </c>
      <c r="VC252" t="s">
        <v>29</v>
      </c>
      <c r="VD252">
        <v>70</v>
      </c>
      <c r="VQ252" t="s">
        <v>64</v>
      </c>
      <c r="VR252">
        <v>70</v>
      </c>
      <c r="WE252" t="s">
        <v>24</v>
      </c>
      <c r="WF252">
        <v>70</v>
      </c>
      <c r="WS252" t="s">
        <v>41</v>
      </c>
      <c r="WT252">
        <v>70</v>
      </c>
      <c r="XG252" t="s">
        <v>34</v>
      </c>
      <c r="XH252">
        <v>70</v>
      </c>
      <c r="XU252" t="s">
        <v>63</v>
      </c>
      <c r="XV252">
        <v>70</v>
      </c>
      <c r="YI252" t="s">
        <v>6</v>
      </c>
      <c r="YJ252">
        <v>70</v>
      </c>
      <c r="YW252" t="s">
        <v>62</v>
      </c>
      <c r="YX252">
        <v>70</v>
      </c>
    </row>
    <row r="253" spans="1:674" x14ac:dyDescent="0.3">
      <c r="A253" t="s">
        <v>9</v>
      </c>
      <c r="B253">
        <v>71</v>
      </c>
      <c r="O253" t="s">
        <v>56</v>
      </c>
      <c r="P253">
        <v>71</v>
      </c>
      <c r="AC253" t="s">
        <v>80</v>
      </c>
      <c r="AD253">
        <v>71</v>
      </c>
      <c r="AQ253" t="s">
        <v>33</v>
      </c>
      <c r="AR253">
        <v>71</v>
      </c>
      <c r="BE253" t="s">
        <v>32</v>
      </c>
      <c r="BF253">
        <v>71</v>
      </c>
      <c r="BG253">
        <v>2</v>
      </c>
      <c r="BH253">
        <v>1</v>
      </c>
      <c r="BI253">
        <v>1</v>
      </c>
      <c r="BO253">
        <v>2</v>
      </c>
      <c r="BP253">
        <v>1</v>
      </c>
      <c r="BQ253">
        <v>1</v>
      </c>
      <c r="BS253" t="s">
        <v>31</v>
      </c>
      <c r="BT253">
        <v>71</v>
      </c>
      <c r="BU253">
        <v>2</v>
      </c>
      <c r="BV253">
        <v>1</v>
      </c>
      <c r="BW253">
        <v>1</v>
      </c>
      <c r="CC253">
        <v>2</v>
      </c>
      <c r="CD253">
        <v>1</v>
      </c>
      <c r="CE253">
        <v>1</v>
      </c>
      <c r="CG253" t="s">
        <v>35</v>
      </c>
      <c r="CH253">
        <v>71</v>
      </c>
      <c r="CU253" t="s">
        <v>79</v>
      </c>
      <c r="CV253">
        <v>71</v>
      </c>
      <c r="DI253" t="s">
        <v>78</v>
      </c>
      <c r="DJ253">
        <v>71</v>
      </c>
      <c r="DW253" t="s">
        <v>42</v>
      </c>
      <c r="DX253">
        <v>71</v>
      </c>
      <c r="EK253" t="s">
        <v>77</v>
      </c>
      <c r="EL253">
        <v>71</v>
      </c>
      <c r="EY253" t="s">
        <v>37</v>
      </c>
      <c r="EZ253">
        <v>71</v>
      </c>
      <c r="FM253" t="s">
        <v>13</v>
      </c>
      <c r="FN253">
        <v>71</v>
      </c>
      <c r="GA253" t="s">
        <v>61</v>
      </c>
      <c r="GB253">
        <v>71</v>
      </c>
      <c r="GO253" t="s">
        <v>22</v>
      </c>
      <c r="GP253">
        <v>71</v>
      </c>
      <c r="HC253" t="s">
        <v>76</v>
      </c>
      <c r="HD253">
        <v>71</v>
      </c>
      <c r="HQ253" t="s">
        <v>75</v>
      </c>
      <c r="HR253">
        <v>71</v>
      </c>
      <c r="IE253" t="s">
        <v>7</v>
      </c>
      <c r="IF253">
        <v>71</v>
      </c>
      <c r="IS253" t="s">
        <v>74</v>
      </c>
      <c r="IT253">
        <v>71</v>
      </c>
      <c r="JG253" t="s">
        <v>10</v>
      </c>
      <c r="JH253">
        <v>71</v>
      </c>
      <c r="JU253" t="s">
        <v>19</v>
      </c>
      <c r="JV253">
        <v>71</v>
      </c>
      <c r="KI253" t="s">
        <v>28</v>
      </c>
      <c r="KJ253">
        <v>71</v>
      </c>
      <c r="KW253" t="s">
        <v>15</v>
      </c>
      <c r="KX253">
        <v>71</v>
      </c>
      <c r="LK253" t="s">
        <v>18</v>
      </c>
      <c r="LL253">
        <v>71</v>
      </c>
      <c r="LY253" t="s">
        <v>73</v>
      </c>
      <c r="LZ253">
        <v>71</v>
      </c>
      <c r="MM253" t="s">
        <v>43</v>
      </c>
      <c r="MN253">
        <v>71</v>
      </c>
      <c r="NA253" t="s">
        <v>21</v>
      </c>
      <c r="NB253">
        <v>71</v>
      </c>
      <c r="NO253" t="s">
        <v>72</v>
      </c>
      <c r="NP253">
        <v>71</v>
      </c>
      <c r="OC253" t="s">
        <v>38</v>
      </c>
      <c r="OD253">
        <v>71</v>
      </c>
      <c r="OQ253" t="s">
        <v>11</v>
      </c>
      <c r="OR253">
        <v>71</v>
      </c>
      <c r="PE253" t="s">
        <v>39</v>
      </c>
      <c r="PF253">
        <v>71</v>
      </c>
      <c r="PS253" t="s">
        <v>16</v>
      </c>
      <c r="PT253">
        <v>71</v>
      </c>
      <c r="QG253" t="s">
        <v>71</v>
      </c>
      <c r="QH253">
        <v>71</v>
      </c>
      <c r="QU253" t="s">
        <v>70</v>
      </c>
      <c r="QV253">
        <v>71</v>
      </c>
      <c r="RI253" t="s">
        <v>69</v>
      </c>
      <c r="RJ253">
        <v>71</v>
      </c>
      <c r="RW253" t="s">
        <v>68</v>
      </c>
      <c r="RX253">
        <v>71</v>
      </c>
      <c r="SK253" t="s">
        <v>67</v>
      </c>
      <c r="SL253">
        <v>71</v>
      </c>
      <c r="SY253" t="s">
        <v>17</v>
      </c>
      <c r="SZ253">
        <v>71</v>
      </c>
      <c r="TM253" t="s">
        <v>20</v>
      </c>
      <c r="TN253">
        <v>71</v>
      </c>
      <c r="UA253" t="s">
        <v>66</v>
      </c>
      <c r="UB253">
        <v>71</v>
      </c>
      <c r="UO253" t="s">
        <v>65</v>
      </c>
      <c r="UP253">
        <v>71</v>
      </c>
      <c r="VC253" t="s">
        <v>29</v>
      </c>
      <c r="VD253">
        <v>71</v>
      </c>
      <c r="VQ253" t="s">
        <v>64</v>
      </c>
      <c r="VR253">
        <v>71</v>
      </c>
      <c r="WE253" t="s">
        <v>24</v>
      </c>
      <c r="WF253">
        <v>71</v>
      </c>
      <c r="WS253" t="s">
        <v>41</v>
      </c>
      <c r="WT253">
        <v>71</v>
      </c>
      <c r="XG253" t="s">
        <v>34</v>
      </c>
      <c r="XH253">
        <v>71</v>
      </c>
      <c r="XU253" t="s">
        <v>63</v>
      </c>
      <c r="XV253">
        <v>71</v>
      </c>
      <c r="YI253" t="s">
        <v>6</v>
      </c>
      <c r="YJ253">
        <v>71</v>
      </c>
      <c r="YW253" t="s">
        <v>62</v>
      </c>
      <c r="YX253">
        <v>71</v>
      </c>
    </row>
    <row r="254" spans="1:674" x14ac:dyDescent="0.3">
      <c r="A254" t="s">
        <v>9</v>
      </c>
      <c r="B254">
        <v>72</v>
      </c>
      <c r="O254" t="s">
        <v>56</v>
      </c>
      <c r="P254">
        <v>72</v>
      </c>
      <c r="AC254" t="s">
        <v>80</v>
      </c>
      <c r="AD254">
        <v>72</v>
      </c>
      <c r="AQ254" t="s">
        <v>33</v>
      </c>
      <c r="AR254">
        <v>72</v>
      </c>
      <c r="BE254" t="s">
        <v>32</v>
      </c>
      <c r="BF254">
        <v>72</v>
      </c>
      <c r="BS254" t="s">
        <v>31</v>
      </c>
      <c r="BT254">
        <v>72</v>
      </c>
      <c r="BU254">
        <v>2</v>
      </c>
      <c r="BV254">
        <v>1</v>
      </c>
      <c r="BW254">
        <v>1</v>
      </c>
      <c r="CC254">
        <v>2</v>
      </c>
      <c r="CD254">
        <v>1</v>
      </c>
      <c r="CE254">
        <v>1</v>
      </c>
      <c r="CG254" t="s">
        <v>35</v>
      </c>
      <c r="CH254">
        <v>72</v>
      </c>
      <c r="CU254" t="s">
        <v>79</v>
      </c>
      <c r="CV254">
        <v>72</v>
      </c>
      <c r="DI254" t="s">
        <v>78</v>
      </c>
      <c r="DJ254">
        <v>72</v>
      </c>
      <c r="DW254" t="s">
        <v>42</v>
      </c>
      <c r="DX254">
        <v>72</v>
      </c>
      <c r="EK254" t="s">
        <v>77</v>
      </c>
      <c r="EL254">
        <v>72</v>
      </c>
      <c r="EY254" t="s">
        <v>37</v>
      </c>
      <c r="EZ254">
        <v>72</v>
      </c>
      <c r="FM254" t="s">
        <v>13</v>
      </c>
      <c r="FN254">
        <v>72</v>
      </c>
      <c r="GA254" t="s">
        <v>61</v>
      </c>
      <c r="GB254">
        <v>72</v>
      </c>
      <c r="GO254" t="s">
        <v>22</v>
      </c>
      <c r="GP254">
        <v>72</v>
      </c>
      <c r="HC254" t="s">
        <v>76</v>
      </c>
      <c r="HD254">
        <v>72</v>
      </c>
      <c r="HQ254" t="s">
        <v>75</v>
      </c>
      <c r="HR254">
        <v>72</v>
      </c>
      <c r="IE254" t="s">
        <v>7</v>
      </c>
      <c r="IF254">
        <v>72</v>
      </c>
      <c r="IS254" t="s">
        <v>74</v>
      </c>
      <c r="IT254">
        <v>72</v>
      </c>
      <c r="JG254" t="s">
        <v>10</v>
      </c>
      <c r="JH254">
        <v>72</v>
      </c>
      <c r="JU254" t="s">
        <v>19</v>
      </c>
      <c r="JV254">
        <v>72</v>
      </c>
      <c r="KI254" t="s">
        <v>28</v>
      </c>
      <c r="KJ254">
        <v>72</v>
      </c>
      <c r="KW254" t="s">
        <v>15</v>
      </c>
      <c r="KX254">
        <v>72</v>
      </c>
      <c r="LK254" t="s">
        <v>18</v>
      </c>
      <c r="LL254">
        <v>72</v>
      </c>
      <c r="LY254" t="s">
        <v>73</v>
      </c>
      <c r="LZ254">
        <v>72</v>
      </c>
      <c r="MM254" t="s">
        <v>43</v>
      </c>
      <c r="MN254">
        <v>72</v>
      </c>
      <c r="NA254" t="s">
        <v>21</v>
      </c>
      <c r="NB254">
        <v>72</v>
      </c>
      <c r="NO254" t="s">
        <v>72</v>
      </c>
      <c r="NP254">
        <v>72</v>
      </c>
      <c r="OC254" t="s">
        <v>38</v>
      </c>
      <c r="OD254">
        <v>72</v>
      </c>
      <c r="OQ254" t="s">
        <v>11</v>
      </c>
      <c r="OR254">
        <v>72</v>
      </c>
      <c r="PE254" t="s">
        <v>39</v>
      </c>
      <c r="PF254">
        <v>72</v>
      </c>
      <c r="PS254" t="s">
        <v>16</v>
      </c>
      <c r="PT254">
        <v>72</v>
      </c>
      <c r="QG254" t="s">
        <v>71</v>
      </c>
      <c r="QH254">
        <v>72</v>
      </c>
      <c r="QU254" t="s">
        <v>70</v>
      </c>
      <c r="QV254">
        <v>72</v>
      </c>
      <c r="RI254" t="s">
        <v>69</v>
      </c>
      <c r="RJ254">
        <v>72</v>
      </c>
      <c r="RW254" t="s">
        <v>68</v>
      </c>
      <c r="RX254">
        <v>72</v>
      </c>
      <c r="SK254" t="s">
        <v>67</v>
      </c>
      <c r="SL254">
        <v>72</v>
      </c>
      <c r="SY254" t="s">
        <v>17</v>
      </c>
      <c r="SZ254">
        <v>72</v>
      </c>
      <c r="TM254" t="s">
        <v>20</v>
      </c>
      <c r="TN254">
        <v>72</v>
      </c>
      <c r="UA254" t="s">
        <v>66</v>
      </c>
      <c r="UB254">
        <v>72</v>
      </c>
      <c r="UO254" t="s">
        <v>65</v>
      </c>
      <c r="UP254">
        <v>72</v>
      </c>
      <c r="VC254" t="s">
        <v>29</v>
      </c>
      <c r="VD254">
        <v>72</v>
      </c>
      <c r="VQ254" t="s">
        <v>64</v>
      </c>
      <c r="VR254">
        <v>72</v>
      </c>
      <c r="WE254" t="s">
        <v>24</v>
      </c>
      <c r="WF254">
        <v>72</v>
      </c>
      <c r="WS254" t="s">
        <v>41</v>
      </c>
      <c r="WT254">
        <v>72</v>
      </c>
      <c r="XG254" t="s">
        <v>34</v>
      </c>
      <c r="XH254">
        <v>72</v>
      </c>
      <c r="XU254" t="s">
        <v>63</v>
      </c>
      <c r="XV254">
        <v>72</v>
      </c>
      <c r="YI254" t="s">
        <v>6</v>
      </c>
      <c r="YJ254">
        <v>72</v>
      </c>
      <c r="YW254" t="s">
        <v>62</v>
      </c>
      <c r="YX254">
        <v>72</v>
      </c>
    </row>
    <row r="255" spans="1:674" x14ac:dyDescent="0.3">
      <c r="A255" t="s">
        <v>9</v>
      </c>
      <c r="B255">
        <v>73</v>
      </c>
      <c r="O255" t="s">
        <v>56</v>
      </c>
      <c r="P255">
        <v>73</v>
      </c>
      <c r="AC255" t="s">
        <v>80</v>
      </c>
      <c r="AD255">
        <v>73</v>
      </c>
      <c r="AQ255" t="s">
        <v>33</v>
      </c>
      <c r="AR255">
        <v>73</v>
      </c>
      <c r="BE255" t="s">
        <v>32</v>
      </c>
      <c r="BF255">
        <v>73</v>
      </c>
      <c r="BS255" t="s">
        <v>31</v>
      </c>
      <c r="BT255">
        <v>73</v>
      </c>
      <c r="BU255">
        <v>1</v>
      </c>
      <c r="BW255">
        <v>1</v>
      </c>
      <c r="CC255">
        <v>1</v>
      </c>
      <c r="CE255">
        <v>1</v>
      </c>
      <c r="CG255" t="s">
        <v>35</v>
      </c>
      <c r="CH255">
        <v>73</v>
      </c>
      <c r="CU255" t="s">
        <v>79</v>
      </c>
      <c r="CV255">
        <v>73</v>
      </c>
      <c r="DI255" t="s">
        <v>78</v>
      </c>
      <c r="DJ255">
        <v>73</v>
      </c>
      <c r="DW255" t="s">
        <v>42</v>
      </c>
      <c r="DX255">
        <v>73</v>
      </c>
      <c r="EK255" t="s">
        <v>77</v>
      </c>
      <c r="EL255">
        <v>73</v>
      </c>
      <c r="EY255" t="s">
        <v>37</v>
      </c>
      <c r="EZ255">
        <v>73</v>
      </c>
      <c r="FM255" t="s">
        <v>13</v>
      </c>
      <c r="FN255">
        <v>73</v>
      </c>
      <c r="GA255" t="s">
        <v>61</v>
      </c>
      <c r="GB255">
        <v>73</v>
      </c>
      <c r="GO255" t="s">
        <v>22</v>
      </c>
      <c r="GP255">
        <v>73</v>
      </c>
      <c r="HC255" t="s">
        <v>76</v>
      </c>
      <c r="HD255">
        <v>73</v>
      </c>
      <c r="HQ255" t="s">
        <v>75</v>
      </c>
      <c r="HR255">
        <v>73</v>
      </c>
      <c r="IE255" t="s">
        <v>7</v>
      </c>
      <c r="IF255">
        <v>73</v>
      </c>
      <c r="IS255" t="s">
        <v>74</v>
      </c>
      <c r="IT255">
        <v>73</v>
      </c>
      <c r="JG255" t="s">
        <v>10</v>
      </c>
      <c r="JH255">
        <v>73</v>
      </c>
      <c r="JU255" t="s">
        <v>19</v>
      </c>
      <c r="JV255">
        <v>73</v>
      </c>
      <c r="KI255" t="s">
        <v>28</v>
      </c>
      <c r="KJ255">
        <v>73</v>
      </c>
      <c r="KW255" t="s">
        <v>15</v>
      </c>
      <c r="KX255">
        <v>73</v>
      </c>
      <c r="LK255" t="s">
        <v>18</v>
      </c>
      <c r="LL255">
        <v>73</v>
      </c>
      <c r="LY255" t="s">
        <v>73</v>
      </c>
      <c r="LZ255">
        <v>73</v>
      </c>
      <c r="MM255" t="s">
        <v>43</v>
      </c>
      <c r="MN255">
        <v>73</v>
      </c>
      <c r="NA255" t="s">
        <v>21</v>
      </c>
      <c r="NB255">
        <v>73</v>
      </c>
      <c r="NO255" t="s">
        <v>72</v>
      </c>
      <c r="NP255">
        <v>73</v>
      </c>
      <c r="OC255" t="s">
        <v>38</v>
      </c>
      <c r="OD255">
        <v>73</v>
      </c>
      <c r="OQ255" t="s">
        <v>11</v>
      </c>
      <c r="OR255">
        <v>73</v>
      </c>
      <c r="PE255" t="s">
        <v>39</v>
      </c>
      <c r="PF255">
        <v>73</v>
      </c>
      <c r="PS255" t="s">
        <v>16</v>
      </c>
      <c r="PT255">
        <v>73</v>
      </c>
      <c r="QG255" t="s">
        <v>71</v>
      </c>
      <c r="QH255">
        <v>73</v>
      </c>
      <c r="QU255" t="s">
        <v>70</v>
      </c>
      <c r="QV255">
        <v>73</v>
      </c>
      <c r="RI255" t="s">
        <v>69</v>
      </c>
      <c r="RJ255">
        <v>73</v>
      </c>
      <c r="RW255" t="s">
        <v>68</v>
      </c>
      <c r="RX255">
        <v>73</v>
      </c>
      <c r="SK255" t="s">
        <v>67</v>
      </c>
      <c r="SL255">
        <v>73</v>
      </c>
      <c r="SY255" t="s">
        <v>17</v>
      </c>
      <c r="SZ255">
        <v>73</v>
      </c>
      <c r="TM255" t="s">
        <v>20</v>
      </c>
      <c r="TN255">
        <v>73</v>
      </c>
      <c r="UA255" t="s">
        <v>66</v>
      </c>
      <c r="UB255">
        <v>73</v>
      </c>
      <c r="UO255" t="s">
        <v>65</v>
      </c>
      <c r="UP255">
        <v>73</v>
      </c>
      <c r="VC255" t="s">
        <v>29</v>
      </c>
      <c r="VD255">
        <v>73</v>
      </c>
      <c r="VQ255" t="s">
        <v>64</v>
      </c>
      <c r="VR255">
        <v>73</v>
      </c>
      <c r="WE255" t="s">
        <v>24</v>
      </c>
      <c r="WF255">
        <v>73</v>
      </c>
      <c r="WS255" t="s">
        <v>41</v>
      </c>
      <c r="WT255">
        <v>73</v>
      </c>
      <c r="XG255" t="s">
        <v>34</v>
      </c>
      <c r="XH255">
        <v>73</v>
      </c>
      <c r="XU255" t="s">
        <v>63</v>
      </c>
      <c r="XV255">
        <v>73</v>
      </c>
      <c r="YI255" t="s">
        <v>6</v>
      </c>
      <c r="YJ255">
        <v>73</v>
      </c>
      <c r="YW255" t="s">
        <v>62</v>
      </c>
      <c r="YX255">
        <v>73</v>
      </c>
    </row>
    <row r="256" spans="1:674" x14ac:dyDescent="0.3">
      <c r="A256" t="s">
        <v>9</v>
      </c>
      <c r="B256">
        <v>74</v>
      </c>
      <c r="O256" t="s">
        <v>56</v>
      </c>
      <c r="P256">
        <v>74</v>
      </c>
      <c r="AC256" t="s">
        <v>80</v>
      </c>
      <c r="AD256">
        <v>74</v>
      </c>
      <c r="AQ256" t="s">
        <v>33</v>
      </c>
      <c r="AR256">
        <v>74</v>
      </c>
      <c r="BE256" t="s">
        <v>32</v>
      </c>
      <c r="BF256">
        <v>74</v>
      </c>
      <c r="BS256" t="s">
        <v>31</v>
      </c>
      <c r="BT256">
        <v>74</v>
      </c>
      <c r="BU256">
        <v>1</v>
      </c>
      <c r="BV256">
        <v>1</v>
      </c>
      <c r="CC256">
        <v>1</v>
      </c>
      <c r="CD256">
        <v>1</v>
      </c>
      <c r="CG256" t="s">
        <v>35</v>
      </c>
      <c r="CH256">
        <v>74</v>
      </c>
      <c r="CU256" t="s">
        <v>79</v>
      </c>
      <c r="CV256">
        <v>74</v>
      </c>
      <c r="DI256" t="s">
        <v>78</v>
      </c>
      <c r="DJ256">
        <v>74</v>
      </c>
      <c r="DW256" t="s">
        <v>42</v>
      </c>
      <c r="DX256">
        <v>74</v>
      </c>
      <c r="EK256" t="s">
        <v>77</v>
      </c>
      <c r="EL256">
        <v>74</v>
      </c>
      <c r="EY256" t="s">
        <v>37</v>
      </c>
      <c r="EZ256">
        <v>74</v>
      </c>
      <c r="FM256" t="s">
        <v>13</v>
      </c>
      <c r="FN256">
        <v>74</v>
      </c>
      <c r="GA256" t="s">
        <v>61</v>
      </c>
      <c r="GB256">
        <v>74</v>
      </c>
      <c r="GO256" t="s">
        <v>22</v>
      </c>
      <c r="GP256">
        <v>74</v>
      </c>
      <c r="HC256" t="s">
        <v>76</v>
      </c>
      <c r="HD256">
        <v>74</v>
      </c>
      <c r="HQ256" t="s">
        <v>75</v>
      </c>
      <c r="HR256">
        <v>74</v>
      </c>
      <c r="IE256" t="s">
        <v>7</v>
      </c>
      <c r="IF256">
        <v>74</v>
      </c>
      <c r="IS256" t="s">
        <v>74</v>
      </c>
      <c r="IT256">
        <v>74</v>
      </c>
      <c r="JG256" t="s">
        <v>10</v>
      </c>
      <c r="JH256">
        <v>74</v>
      </c>
      <c r="JU256" t="s">
        <v>19</v>
      </c>
      <c r="JV256">
        <v>74</v>
      </c>
      <c r="KI256" t="s">
        <v>28</v>
      </c>
      <c r="KJ256">
        <v>74</v>
      </c>
      <c r="KW256" t="s">
        <v>15</v>
      </c>
      <c r="KX256">
        <v>74</v>
      </c>
      <c r="LK256" t="s">
        <v>18</v>
      </c>
      <c r="LL256">
        <v>74</v>
      </c>
      <c r="LY256" t="s">
        <v>73</v>
      </c>
      <c r="LZ256">
        <v>74</v>
      </c>
      <c r="MM256" t="s">
        <v>43</v>
      </c>
      <c r="MN256">
        <v>74</v>
      </c>
      <c r="NA256" t="s">
        <v>21</v>
      </c>
      <c r="NB256">
        <v>74</v>
      </c>
      <c r="NO256" t="s">
        <v>72</v>
      </c>
      <c r="NP256">
        <v>74</v>
      </c>
      <c r="OC256" t="s">
        <v>38</v>
      </c>
      <c r="OD256">
        <v>74</v>
      </c>
      <c r="OQ256" t="s">
        <v>11</v>
      </c>
      <c r="OR256">
        <v>74</v>
      </c>
      <c r="PE256" t="s">
        <v>39</v>
      </c>
      <c r="PF256">
        <v>74</v>
      </c>
      <c r="PS256" t="s">
        <v>16</v>
      </c>
      <c r="PT256">
        <v>74</v>
      </c>
      <c r="QG256" t="s">
        <v>71</v>
      </c>
      <c r="QH256">
        <v>74</v>
      </c>
      <c r="QU256" t="s">
        <v>70</v>
      </c>
      <c r="QV256">
        <v>74</v>
      </c>
      <c r="RI256" t="s">
        <v>69</v>
      </c>
      <c r="RJ256">
        <v>74</v>
      </c>
      <c r="RW256" t="s">
        <v>68</v>
      </c>
      <c r="RX256">
        <v>74</v>
      </c>
      <c r="SK256" t="s">
        <v>67</v>
      </c>
      <c r="SL256">
        <v>74</v>
      </c>
      <c r="SY256" t="s">
        <v>17</v>
      </c>
      <c r="SZ256">
        <v>74</v>
      </c>
      <c r="TM256" t="s">
        <v>20</v>
      </c>
      <c r="TN256">
        <v>74</v>
      </c>
      <c r="UA256" t="s">
        <v>66</v>
      </c>
      <c r="UB256">
        <v>74</v>
      </c>
      <c r="UO256" t="s">
        <v>65</v>
      </c>
      <c r="UP256">
        <v>74</v>
      </c>
      <c r="VC256" t="s">
        <v>29</v>
      </c>
      <c r="VD256">
        <v>74</v>
      </c>
      <c r="VQ256" t="s">
        <v>64</v>
      </c>
      <c r="VR256">
        <v>74</v>
      </c>
      <c r="WE256" t="s">
        <v>24</v>
      </c>
      <c r="WF256">
        <v>74</v>
      </c>
      <c r="WS256" t="s">
        <v>41</v>
      </c>
      <c r="WT256">
        <v>74</v>
      </c>
      <c r="XG256" t="s">
        <v>34</v>
      </c>
      <c r="XH256">
        <v>74</v>
      </c>
      <c r="XU256" t="s">
        <v>63</v>
      </c>
      <c r="XV256">
        <v>74</v>
      </c>
      <c r="YI256" t="s">
        <v>6</v>
      </c>
      <c r="YJ256">
        <v>74</v>
      </c>
      <c r="YW256" t="s">
        <v>62</v>
      </c>
      <c r="YX256">
        <v>74</v>
      </c>
    </row>
    <row r="257" spans="1:674" x14ac:dyDescent="0.3">
      <c r="A257" t="s">
        <v>9</v>
      </c>
      <c r="B257">
        <v>75</v>
      </c>
      <c r="O257" t="s">
        <v>56</v>
      </c>
      <c r="P257">
        <v>75</v>
      </c>
      <c r="AC257" t="s">
        <v>80</v>
      </c>
      <c r="AD257">
        <v>75</v>
      </c>
      <c r="AQ257" t="s">
        <v>33</v>
      </c>
      <c r="AR257">
        <v>75</v>
      </c>
      <c r="BE257" t="s">
        <v>32</v>
      </c>
      <c r="BF257">
        <v>75</v>
      </c>
      <c r="BG257">
        <v>6</v>
      </c>
      <c r="BH257">
        <v>4</v>
      </c>
      <c r="BI257">
        <v>1</v>
      </c>
      <c r="BO257">
        <v>6</v>
      </c>
      <c r="BP257">
        <v>4</v>
      </c>
      <c r="BQ257">
        <v>1</v>
      </c>
      <c r="BS257" t="s">
        <v>31</v>
      </c>
      <c r="BT257">
        <v>75</v>
      </c>
      <c r="CG257" t="s">
        <v>35</v>
      </c>
      <c r="CH257">
        <v>75</v>
      </c>
      <c r="CU257" t="s">
        <v>79</v>
      </c>
      <c r="CV257">
        <v>75</v>
      </c>
      <c r="DI257" t="s">
        <v>78</v>
      </c>
      <c r="DJ257">
        <v>75</v>
      </c>
      <c r="DW257" t="s">
        <v>42</v>
      </c>
      <c r="DX257">
        <v>75</v>
      </c>
      <c r="EK257" t="s">
        <v>77</v>
      </c>
      <c r="EL257">
        <v>75</v>
      </c>
      <c r="EY257" t="s">
        <v>37</v>
      </c>
      <c r="EZ257">
        <v>75</v>
      </c>
      <c r="FM257" t="s">
        <v>13</v>
      </c>
      <c r="FN257">
        <v>75</v>
      </c>
      <c r="GA257" t="s">
        <v>61</v>
      </c>
      <c r="GB257">
        <v>75</v>
      </c>
      <c r="GO257" t="s">
        <v>22</v>
      </c>
      <c r="GP257">
        <v>75</v>
      </c>
      <c r="HC257" t="s">
        <v>76</v>
      </c>
      <c r="HD257">
        <v>75</v>
      </c>
      <c r="HQ257" t="s">
        <v>75</v>
      </c>
      <c r="HR257">
        <v>75</v>
      </c>
      <c r="IE257" t="s">
        <v>7</v>
      </c>
      <c r="IF257">
        <v>75</v>
      </c>
      <c r="IS257" t="s">
        <v>74</v>
      </c>
      <c r="IT257">
        <v>75</v>
      </c>
      <c r="JG257" t="s">
        <v>10</v>
      </c>
      <c r="JH257">
        <v>75</v>
      </c>
      <c r="JU257" t="s">
        <v>19</v>
      </c>
      <c r="JV257">
        <v>75</v>
      </c>
      <c r="KI257" t="s">
        <v>28</v>
      </c>
      <c r="KJ257">
        <v>75</v>
      </c>
      <c r="KW257" t="s">
        <v>15</v>
      </c>
      <c r="KX257">
        <v>75</v>
      </c>
      <c r="LK257" t="s">
        <v>18</v>
      </c>
      <c r="LL257">
        <v>75</v>
      </c>
      <c r="LY257" t="s">
        <v>73</v>
      </c>
      <c r="LZ257">
        <v>75</v>
      </c>
      <c r="MM257" t="s">
        <v>43</v>
      </c>
      <c r="MN257">
        <v>75</v>
      </c>
      <c r="NA257" t="s">
        <v>21</v>
      </c>
      <c r="NB257">
        <v>75</v>
      </c>
      <c r="NO257" t="s">
        <v>72</v>
      </c>
      <c r="NP257">
        <v>75</v>
      </c>
      <c r="OC257" t="s">
        <v>38</v>
      </c>
      <c r="OD257">
        <v>75</v>
      </c>
      <c r="OQ257" t="s">
        <v>11</v>
      </c>
      <c r="OR257">
        <v>75</v>
      </c>
      <c r="PE257" t="s">
        <v>39</v>
      </c>
      <c r="PF257">
        <v>75</v>
      </c>
      <c r="PS257" t="s">
        <v>16</v>
      </c>
      <c r="PT257">
        <v>75</v>
      </c>
      <c r="QG257" t="s">
        <v>71</v>
      </c>
      <c r="QH257">
        <v>75</v>
      </c>
      <c r="QU257" t="s">
        <v>70</v>
      </c>
      <c r="QV257">
        <v>75</v>
      </c>
      <c r="RI257" t="s">
        <v>69</v>
      </c>
      <c r="RJ257">
        <v>75</v>
      </c>
      <c r="RW257" t="s">
        <v>68</v>
      </c>
      <c r="RX257">
        <v>75</v>
      </c>
      <c r="SK257" t="s">
        <v>67</v>
      </c>
      <c r="SL257">
        <v>75</v>
      </c>
      <c r="SY257" t="s">
        <v>17</v>
      </c>
      <c r="SZ257">
        <v>75</v>
      </c>
      <c r="TM257" t="s">
        <v>20</v>
      </c>
      <c r="TN257">
        <v>75</v>
      </c>
      <c r="UA257" t="s">
        <v>66</v>
      </c>
      <c r="UB257">
        <v>75</v>
      </c>
      <c r="UO257" t="s">
        <v>65</v>
      </c>
      <c r="UP257">
        <v>75</v>
      </c>
      <c r="VC257" t="s">
        <v>29</v>
      </c>
      <c r="VD257">
        <v>75</v>
      </c>
      <c r="VQ257" t="s">
        <v>64</v>
      </c>
      <c r="VR257">
        <v>75</v>
      </c>
      <c r="WE257" t="s">
        <v>24</v>
      </c>
      <c r="WF257">
        <v>75</v>
      </c>
      <c r="WS257" t="s">
        <v>41</v>
      </c>
      <c r="WT257">
        <v>75</v>
      </c>
      <c r="XG257" t="s">
        <v>34</v>
      </c>
      <c r="XH257">
        <v>75</v>
      </c>
      <c r="XU257" t="s">
        <v>63</v>
      </c>
      <c r="XV257">
        <v>75</v>
      </c>
      <c r="YI257" t="s">
        <v>6</v>
      </c>
      <c r="YJ257">
        <v>75</v>
      </c>
      <c r="YW257" t="s">
        <v>62</v>
      </c>
      <c r="YX257">
        <v>75</v>
      </c>
    </row>
    <row r="258" spans="1:674" x14ac:dyDescent="0.3">
      <c r="A258" t="s">
        <v>9</v>
      </c>
      <c r="B258">
        <v>76</v>
      </c>
      <c r="O258" t="s">
        <v>56</v>
      </c>
      <c r="P258">
        <v>76</v>
      </c>
      <c r="AC258" t="s">
        <v>80</v>
      </c>
      <c r="AD258">
        <v>76</v>
      </c>
      <c r="AQ258" t="s">
        <v>33</v>
      </c>
      <c r="AR258">
        <v>76</v>
      </c>
      <c r="BE258" t="s">
        <v>32</v>
      </c>
      <c r="BF258">
        <v>76</v>
      </c>
      <c r="BS258" t="s">
        <v>31</v>
      </c>
      <c r="BT258">
        <v>76</v>
      </c>
      <c r="CG258" t="s">
        <v>35</v>
      </c>
      <c r="CH258">
        <v>76</v>
      </c>
      <c r="CU258" t="s">
        <v>79</v>
      </c>
      <c r="CV258">
        <v>76</v>
      </c>
      <c r="DI258" t="s">
        <v>78</v>
      </c>
      <c r="DJ258">
        <v>76</v>
      </c>
      <c r="DW258" t="s">
        <v>42</v>
      </c>
      <c r="DX258">
        <v>76</v>
      </c>
      <c r="EK258" t="s">
        <v>77</v>
      </c>
      <c r="EL258">
        <v>76</v>
      </c>
      <c r="EY258" t="s">
        <v>37</v>
      </c>
      <c r="EZ258">
        <v>76</v>
      </c>
      <c r="FM258" t="s">
        <v>13</v>
      </c>
      <c r="FN258">
        <v>76</v>
      </c>
      <c r="GA258" t="s">
        <v>61</v>
      </c>
      <c r="GB258">
        <v>76</v>
      </c>
      <c r="GO258" t="s">
        <v>22</v>
      </c>
      <c r="GP258">
        <v>76</v>
      </c>
      <c r="HC258" t="s">
        <v>76</v>
      </c>
      <c r="HD258">
        <v>76</v>
      </c>
      <c r="HQ258" t="s">
        <v>75</v>
      </c>
      <c r="HR258">
        <v>76</v>
      </c>
      <c r="IE258" t="s">
        <v>7</v>
      </c>
      <c r="IF258">
        <v>76</v>
      </c>
      <c r="IS258" t="s">
        <v>74</v>
      </c>
      <c r="IT258">
        <v>76</v>
      </c>
      <c r="JG258" t="s">
        <v>10</v>
      </c>
      <c r="JH258">
        <v>76</v>
      </c>
      <c r="JU258" t="s">
        <v>19</v>
      </c>
      <c r="JV258">
        <v>76</v>
      </c>
      <c r="KI258" t="s">
        <v>28</v>
      </c>
      <c r="KJ258">
        <v>76</v>
      </c>
      <c r="KW258" t="s">
        <v>15</v>
      </c>
      <c r="KX258">
        <v>76</v>
      </c>
      <c r="KY258">
        <v>1</v>
      </c>
      <c r="LB258">
        <v>1</v>
      </c>
      <c r="LG258">
        <v>1</v>
      </c>
      <c r="LJ258">
        <v>1</v>
      </c>
      <c r="LK258" t="s">
        <v>18</v>
      </c>
      <c r="LL258">
        <v>76</v>
      </c>
      <c r="LY258" t="s">
        <v>73</v>
      </c>
      <c r="LZ258">
        <v>76</v>
      </c>
      <c r="MM258" t="s">
        <v>43</v>
      </c>
      <c r="MN258">
        <v>76</v>
      </c>
      <c r="NA258" t="s">
        <v>21</v>
      </c>
      <c r="NB258">
        <v>76</v>
      </c>
      <c r="NO258" t="s">
        <v>72</v>
      </c>
      <c r="NP258">
        <v>76</v>
      </c>
      <c r="OC258" t="s">
        <v>38</v>
      </c>
      <c r="OD258">
        <v>76</v>
      </c>
      <c r="OQ258" t="s">
        <v>11</v>
      </c>
      <c r="OR258">
        <v>76</v>
      </c>
      <c r="PE258" t="s">
        <v>39</v>
      </c>
      <c r="PF258">
        <v>76</v>
      </c>
      <c r="PS258" t="s">
        <v>16</v>
      </c>
      <c r="PT258">
        <v>76</v>
      </c>
      <c r="QG258" t="s">
        <v>71</v>
      </c>
      <c r="QH258">
        <v>76</v>
      </c>
      <c r="QU258" t="s">
        <v>70</v>
      </c>
      <c r="QV258">
        <v>76</v>
      </c>
      <c r="RI258" t="s">
        <v>69</v>
      </c>
      <c r="RJ258">
        <v>76</v>
      </c>
      <c r="RW258" t="s">
        <v>68</v>
      </c>
      <c r="RX258">
        <v>76</v>
      </c>
      <c r="SK258" t="s">
        <v>67</v>
      </c>
      <c r="SL258">
        <v>76</v>
      </c>
      <c r="SY258" t="s">
        <v>17</v>
      </c>
      <c r="SZ258">
        <v>76</v>
      </c>
      <c r="TM258" t="s">
        <v>20</v>
      </c>
      <c r="TN258">
        <v>76</v>
      </c>
      <c r="UA258" t="s">
        <v>66</v>
      </c>
      <c r="UB258">
        <v>76</v>
      </c>
      <c r="UO258" t="s">
        <v>65</v>
      </c>
      <c r="UP258">
        <v>76</v>
      </c>
      <c r="VC258" t="s">
        <v>29</v>
      </c>
      <c r="VD258">
        <v>76</v>
      </c>
      <c r="VQ258" t="s">
        <v>64</v>
      </c>
      <c r="VR258">
        <v>76</v>
      </c>
      <c r="WE258" t="s">
        <v>24</v>
      </c>
      <c r="WF258">
        <v>76</v>
      </c>
      <c r="WS258" t="s">
        <v>41</v>
      </c>
      <c r="WT258">
        <v>76</v>
      </c>
      <c r="XG258" t="s">
        <v>34</v>
      </c>
      <c r="XH258">
        <v>76</v>
      </c>
      <c r="XU258" t="s">
        <v>63</v>
      </c>
      <c r="XV258">
        <v>76</v>
      </c>
      <c r="YI258" t="s">
        <v>6</v>
      </c>
      <c r="YJ258">
        <v>76</v>
      </c>
      <c r="YW258" t="s">
        <v>62</v>
      </c>
      <c r="YX258">
        <v>76</v>
      </c>
    </row>
    <row r="259" spans="1:674" x14ac:dyDescent="0.3">
      <c r="A259" t="s">
        <v>9</v>
      </c>
      <c r="B259">
        <v>77</v>
      </c>
      <c r="O259" t="s">
        <v>56</v>
      </c>
      <c r="P259">
        <v>77</v>
      </c>
      <c r="AC259" t="s">
        <v>80</v>
      </c>
      <c r="AD259">
        <v>77</v>
      </c>
      <c r="AQ259" t="s">
        <v>33</v>
      </c>
      <c r="AR259">
        <v>77</v>
      </c>
      <c r="BE259" t="s">
        <v>32</v>
      </c>
      <c r="BF259">
        <v>77</v>
      </c>
      <c r="BS259" t="s">
        <v>31</v>
      </c>
      <c r="BT259">
        <v>77</v>
      </c>
      <c r="BU259">
        <v>1</v>
      </c>
      <c r="BV259">
        <v>1</v>
      </c>
      <c r="CC259">
        <v>1</v>
      </c>
      <c r="CD259">
        <v>1</v>
      </c>
      <c r="CG259" t="s">
        <v>35</v>
      </c>
      <c r="CH259">
        <v>77</v>
      </c>
      <c r="CU259" t="s">
        <v>79</v>
      </c>
      <c r="CV259">
        <v>77</v>
      </c>
      <c r="DI259" t="s">
        <v>78</v>
      </c>
      <c r="DJ259">
        <v>77</v>
      </c>
      <c r="DW259" t="s">
        <v>42</v>
      </c>
      <c r="DX259">
        <v>77</v>
      </c>
      <c r="EK259" t="s">
        <v>77</v>
      </c>
      <c r="EL259">
        <v>77</v>
      </c>
      <c r="EY259" t="s">
        <v>37</v>
      </c>
      <c r="EZ259">
        <v>77</v>
      </c>
      <c r="FM259" t="s">
        <v>13</v>
      </c>
      <c r="FN259">
        <v>77</v>
      </c>
      <c r="GA259" t="s">
        <v>61</v>
      </c>
      <c r="GB259">
        <v>77</v>
      </c>
      <c r="GO259" t="s">
        <v>22</v>
      </c>
      <c r="GP259">
        <v>77</v>
      </c>
      <c r="HC259" t="s">
        <v>76</v>
      </c>
      <c r="HD259">
        <v>77</v>
      </c>
      <c r="HQ259" t="s">
        <v>75</v>
      </c>
      <c r="HR259">
        <v>77</v>
      </c>
      <c r="IE259" t="s">
        <v>7</v>
      </c>
      <c r="IF259">
        <v>77</v>
      </c>
      <c r="IS259" t="s">
        <v>74</v>
      </c>
      <c r="IT259">
        <v>77</v>
      </c>
      <c r="JG259" t="s">
        <v>10</v>
      </c>
      <c r="JH259">
        <v>77</v>
      </c>
      <c r="JU259" t="s">
        <v>19</v>
      </c>
      <c r="JV259">
        <v>77</v>
      </c>
      <c r="KI259" t="s">
        <v>28</v>
      </c>
      <c r="KJ259">
        <v>77</v>
      </c>
      <c r="KW259" t="s">
        <v>15</v>
      </c>
      <c r="KX259">
        <v>77</v>
      </c>
      <c r="LK259" t="s">
        <v>18</v>
      </c>
      <c r="LL259">
        <v>77</v>
      </c>
      <c r="LY259" t="s">
        <v>73</v>
      </c>
      <c r="LZ259">
        <v>77</v>
      </c>
      <c r="MM259" t="s">
        <v>43</v>
      </c>
      <c r="MN259">
        <v>77</v>
      </c>
      <c r="NA259" t="s">
        <v>21</v>
      </c>
      <c r="NB259">
        <v>77</v>
      </c>
      <c r="NO259" t="s">
        <v>72</v>
      </c>
      <c r="NP259">
        <v>77</v>
      </c>
      <c r="OC259" t="s">
        <v>38</v>
      </c>
      <c r="OD259">
        <v>77</v>
      </c>
      <c r="OQ259" t="s">
        <v>11</v>
      </c>
      <c r="OR259">
        <v>77</v>
      </c>
      <c r="PE259" t="s">
        <v>39</v>
      </c>
      <c r="PF259">
        <v>77</v>
      </c>
      <c r="PS259" t="s">
        <v>16</v>
      </c>
      <c r="PT259">
        <v>77</v>
      </c>
      <c r="QG259" t="s">
        <v>71</v>
      </c>
      <c r="QH259">
        <v>77</v>
      </c>
      <c r="QU259" t="s">
        <v>70</v>
      </c>
      <c r="QV259">
        <v>77</v>
      </c>
      <c r="RI259" t="s">
        <v>69</v>
      </c>
      <c r="RJ259">
        <v>77</v>
      </c>
      <c r="RW259" t="s">
        <v>68</v>
      </c>
      <c r="RX259">
        <v>77</v>
      </c>
      <c r="SK259" t="s">
        <v>67</v>
      </c>
      <c r="SL259">
        <v>77</v>
      </c>
      <c r="SY259" t="s">
        <v>17</v>
      </c>
      <c r="SZ259">
        <v>77</v>
      </c>
      <c r="TM259" t="s">
        <v>20</v>
      </c>
      <c r="TN259">
        <v>77</v>
      </c>
      <c r="UA259" t="s">
        <v>66</v>
      </c>
      <c r="UB259">
        <v>77</v>
      </c>
      <c r="UO259" t="s">
        <v>65</v>
      </c>
      <c r="UP259">
        <v>77</v>
      </c>
      <c r="VC259" t="s">
        <v>29</v>
      </c>
      <c r="VD259">
        <v>77</v>
      </c>
      <c r="VQ259" t="s">
        <v>64</v>
      </c>
      <c r="VR259">
        <v>77</v>
      </c>
      <c r="WE259" t="s">
        <v>24</v>
      </c>
      <c r="WF259">
        <v>77</v>
      </c>
      <c r="WS259" t="s">
        <v>41</v>
      </c>
      <c r="WT259">
        <v>77</v>
      </c>
      <c r="XG259" t="s">
        <v>34</v>
      </c>
      <c r="XH259">
        <v>77</v>
      </c>
      <c r="XI259">
        <v>1</v>
      </c>
      <c r="XQ259">
        <v>1</v>
      </c>
      <c r="XU259" t="s">
        <v>63</v>
      </c>
      <c r="XV259">
        <v>77</v>
      </c>
      <c r="YI259" t="s">
        <v>6</v>
      </c>
      <c r="YJ259">
        <v>77</v>
      </c>
      <c r="YW259" t="s">
        <v>62</v>
      </c>
      <c r="YX259">
        <v>77</v>
      </c>
    </row>
    <row r="260" spans="1:674" x14ac:dyDescent="0.3">
      <c r="A260" t="s">
        <v>9</v>
      </c>
      <c r="B260">
        <v>78</v>
      </c>
      <c r="O260" t="s">
        <v>56</v>
      </c>
      <c r="P260">
        <v>78</v>
      </c>
      <c r="AC260" t="s">
        <v>80</v>
      </c>
      <c r="AD260">
        <v>78</v>
      </c>
      <c r="AQ260" t="s">
        <v>33</v>
      </c>
      <c r="AR260">
        <v>78</v>
      </c>
      <c r="BE260" t="s">
        <v>32</v>
      </c>
      <c r="BF260">
        <v>78</v>
      </c>
      <c r="BG260">
        <v>1</v>
      </c>
      <c r="BI260">
        <v>1</v>
      </c>
      <c r="BO260">
        <v>1</v>
      </c>
      <c r="BQ260">
        <v>1</v>
      </c>
      <c r="BS260" t="s">
        <v>31</v>
      </c>
      <c r="BT260">
        <v>78</v>
      </c>
      <c r="CG260" t="s">
        <v>35</v>
      </c>
      <c r="CH260">
        <v>78</v>
      </c>
      <c r="CU260" t="s">
        <v>79</v>
      </c>
      <c r="CV260">
        <v>78</v>
      </c>
      <c r="DI260" t="s">
        <v>78</v>
      </c>
      <c r="DJ260">
        <v>78</v>
      </c>
      <c r="DW260" t="s">
        <v>42</v>
      </c>
      <c r="DX260">
        <v>78</v>
      </c>
      <c r="EK260" t="s">
        <v>77</v>
      </c>
      <c r="EL260">
        <v>78</v>
      </c>
      <c r="EY260" t="s">
        <v>37</v>
      </c>
      <c r="EZ260">
        <v>78</v>
      </c>
      <c r="FM260" t="s">
        <v>13</v>
      </c>
      <c r="FN260">
        <v>78</v>
      </c>
      <c r="GA260" t="s">
        <v>61</v>
      </c>
      <c r="GB260">
        <v>78</v>
      </c>
      <c r="GO260" t="s">
        <v>22</v>
      </c>
      <c r="GP260">
        <v>78</v>
      </c>
      <c r="HC260" t="s">
        <v>76</v>
      </c>
      <c r="HD260">
        <v>78</v>
      </c>
      <c r="HQ260" t="s">
        <v>75</v>
      </c>
      <c r="HR260">
        <v>78</v>
      </c>
      <c r="IE260" t="s">
        <v>7</v>
      </c>
      <c r="IF260">
        <v>78</v>
      </c>
      <c r="IS260" t="s">
        <v>74</v>
      </c>
      <c r="IT260">
        <v>78</v>
      </c>
      <c r="JG260" t="s">
        <v>10</v>
      </c>
      <c r="JH260">
        <v>78</v>
      </c>
      <c r="JU260" t="s">
        <v>19</v>
      </c>
      <c r="JV260">
        <v>78</v>
      </c>
      <c r="KI260" t="s">
        <v>28</v>
      </c>
      <c r="KJ260">
        <v>78</v>
      </c>
      <c r="KW260" t="s">
        <v>15</v>
      </c>
      <c r="KX260">
        <v>78</v>
      </c>
      <c r="KY260">
        <v>1</v>
      </c>
      <c r="LG260">
        <v>1</v>
      </c>
      <c r="LK260" t="s">
        <v>18</v>
      </c>
      <c r="LL260">
        <v>78</v>
      </c>
      <c r="LY260" t="s">
        <v>73</v>
      </c>
      <c r="LZ260">
        <v>78</v>
      </c>
      <c r="MM260" t="s">
        <v>43</v>
      </c>
      <c r="MN260">
        <v>78</v>
      </c>
      <c r="NA260" t="s">
        <v>21</v>
      </c>
      <c r="NB260">
        <v>78</v>
      </c>
      <c r="NO260" t="s">
        <v>72</v>
      </c>
      <c r="NP260">
        <v>78</v>
      </c>
      <c r="OC260" t="s">
        <v>38</v>
      </c>
      <c r="OD260">
        <v>78</v>
      </c>
      <c r="OQ260" t="s">
        <v>11</v>
      </c>
      <c r="OR260">
        <v>78</v>
      </c>
      <c r="PE260" t="s">
        <v>39</v>
      </c>
      <c r="PF260">
        <v>78</v>
      </c>
      <c r="PS260" t="s">
        <v>16</v>
      </c>
      <c r="PT260">
        <v>78</v>
      </c>
      <c r="QG260" t="s">
        <v>71</v>
      </c>
      <c r="QH260">
        <v>78</v>
      </c>
      <c r="QU260" t="s">
        <v>70</v>
      </c>
      <c r="QV260">
        <v>78</v>
      </c>
      <c r="RI260" t="s">
        <v>69</v>
      </c>
      <c r="RJ260">
        <v>78</v>
      </c>
      <c r="RW260" t="s">
        <v>68</v>
      </c>
      <c r="RX260">
        <v>78</v>
      </c>
      <c r="SK260" t="s">
        <v>67</v>
      </c>
      <c r="SL260">
        <v>78</v>
      </c>
      <c r="SY260" t="s">
        <v>17</v>
      </c>
      <c r="SZ260">
        <v>78</v>
      </c>
      <c r="TM260" t="s">
        <v>20</v>
      </c>
      <c r="TN260">
        <v>78</v>
      </c>
      <c r="UA260" t="s">
        <v>66</v>
      </c>
      <c r="UB260">
        <v>78</v>
      </c>
      <c r="UO260" t="s">
        <v>65</v>
      </c>
      <c r="UP260">
        <v>78</v>
      </c>
      <c r="VC260" t="s">
        <v>29</v>
      </c>
      <c r="VD260">
        <v>78</v>
      </c>
      <c r="VQ260" t="s">
        <v>64</v>
      </c>
      <c r="VR260">
        <v>78</v>
      </c>
      <c r="WE260" t="s">
        <v>24</v>
      </c>
      <c r="WF260">
        <v>78</v>
      </c>
      <c r="WS260" t="s">
        <v>41</v>
      </c>
      <c r="WT260">
        <v>78</v>
      </c>
      <c r="XG260" t="s">
        <v>34</v>
      </c>
      <c r="XH260">
        <v>78</v>
      </c>
      <c r="XU260" t="s">
        <v>63</v>
      </c>
      <c r="XV260">
        <v>78</v>
      </c>
      <c r="YI260" t="s">
        <v>6</v>
      </c>
      <c r="YJ260">
        <v>78</v>
      </c>
      <c r="YW260" t="s">
        <v>62</v>
      </c>
      <c r="YX260">
        <v>78</v>
      </c>
    </row>
    <row r="261" spans="1:674" x14ac:dyDescent="0.3">
      <c r="A261" t="s">
        <v>9</v>
      </c>
      <c r="B261">
        <v>79</v>
      </c>
      <c r="O261" t="s">
        <v>56</v>
      </c>
      <c r="P261">
        <v>79</v>
      </c>
      <c r="AC261" t="s">
        <v>80</v>
      </c>
      <c r="AD261">
        <v>79</v>
      </c>
      <c r="AQ261" t="s">
        <v>33</v>
      </c>
      <c r="AR261">
        <v>79</v>
      </c>
      <c r="BE261" t="s">
        <v>32</v>
      </c>
      <c r="BF261">
        <v>79</v>
      </c>
      <c r="BG261">
        <v>1</v>
      </c>
      <c r="BI261">
        <v>1</v>
      </c>
      <c r="BO261">
        <v>1</v>
      </c>
      <c r="BQ261">
        <v>1</v>
      </c>
      <c r="BS261" t="s">
        <v>31</v>
      </c>
      <c r="BT261">
        <v>79</v>
      </c>
      <c r="CG261" t="s">
        <v>35</v>
      </c>
      <c r="CH261">
        <v>79</v>
      </c>
      <c r="CU261" t="s">
        <v>79</v>
      </c>
      <c r="CV261">
        <v>79</v>
      </c>
      <c r="DI261" t="s">
        <v>78</v>
      </c>
      <c r="DJ261">
        <v>79</v>
      </c>
      <c r="DW261" t="s">
        <v>42</v>
      </c>
      <c r="DX261">
        <v>79</v>
      </c>
      <c r="EK261" t="s">
        <v>77</v>
      </c>
      <c r="EL261">
        <v>79</v>
      </c>
      <c r="EY261" t="s">
        <v>37</v>
      </c>
      <c r="EZ261">
        <v>79</v>
      </c>
      <c r="FM261" t="s">
        <v>13</v>
      </c>
      <c r="FN261">
        <v>79</v>
      </c>
      <c r="GA261" t="s">
        <v>61</v>
      </c>
      <c r="GB261">
        <v>79</v>
      </c>
      <c r="GO261" t="s">
        <v>22</v>
      </c>
      <c r="GP261">
        <v>79</v>
      </c>
      <c r="HC261" t="s">
        <v>76</v>
      </c>
      <c r="HD261">
        <v>79</v>
      </c>
      <c r="HQ261" t="s">
        <v>75</v>
      </c>
      <c r="HR261">
        <v>79</v>
      </c>
      <c r="IE261" t="s">
        <v>7</v>
      </c>
      <c r="IF261">
        <v>79</v>
      </c>
      <c r="IS261" t="s">
        <v>74</v>
      </c>
      <c r="IT261">
        <v>79</v>
      </c>
      <c r="JG261" t="s">
        <v>10</v>
      </c>
      <c r="JH261">
        <v>79</v>
      </c>
      <c r="JU261" t="s">
        <v>19</v>
      </c>
      <c r="JV261">
        <v>79</v>
      </c>
      <c r="KI261" t="s">
        <v>28</v>
      </c>
      <c r="KJ261">
        <v>79</v>
      </c>
      <c r="KW261" t="s">
        <v>15</v>
      </c>
      <c r="KX261">
        <v>79</v>
      </c>
      <c r="LK261" t="s">
        <v>18</v>
      </c>
      <c r="LL261">
        <v>79</v>
      </c>
      <c r="LY261" t="s">
        <v>73</v>
      </c>
      <c r="LZ261">
        <v>79</v>
      </c>
      <c r="MM261" t="s">
        <v>43</v>
      </c>
      <c r="MN261">
        <v>79</v>
      </c>
      <c r="NA261" t="s">
        <v>21</v>
      </c>
      <c r="NB261">
        <v>79</v>
      </c>
      <c r="NO261" t="s">
        <v>72</v>
      </c>
      <c r="NP261">
        <v>79</v>
      </c>
      <c r="OC261" t="s">
        <v>38</v>
      </c>
      <c r="OD261">
        <v>79</v>
      </c>
      <c r="OQ261" t="s">
        <v>11</v>
      </c>
      <c r="OR261">
        <v>79</v>
      </c>
      <c r="PE261" t="s">
        <v>39</v>
      </c>
      <c r="PF261">
        <v>79</v>
      </c>
      <c r="PS261" t="s">
        <v>16</v>
      </c>
      <c r="PT261">
        <v>79</v>
      </c>
      <c r="QG261" t="s">
        <v>71</v>
      </c>
      <c r="QH261">
        <v>79</v>
      </c>
      <c r="QU261" t="s">
        <v>70</v>
      </c>
      <c r="QV261">
        <v>79</v>
      </c>
      <c r="RI261" t="s">
        <v>69</v>
      </c>
      <c r="RJ261">
        <v>79</v>
      </c>
      <c r="RW261" t="s">
        <v>68</v>
      </c>
      <c r="RX261">
        <v>79</v>
      </c>
      <c r="SK261" t="s">
        <v>67</v>
      </c>
      <c r="SL261">
        <v>79</v>
      </c>
      <c r="SY261" t="s">
        <v>17</v>
      </c>
      <c r="SZ261">
        <v>79</v>
      </c>
      <c r="TM261" t="s">
        <v>20</v>
      </c>
      <c r="TN261">
        <v>79</v>
      </c>
      <c r="UA261" t="s">
        <v>66</v>
      </c>
      <c r="UB261">
        <v>79</v>
      </c>
      <c r="UO261" t="s">
        <v>65</v>
      </c>
      <c r="UP261">
        <v>79</v>
      </c>
      <c r="VC261" t="s">
        <v>29</v>
      </c>
      <c r="VD261">
        <v>79</v>
      </c>
      <c r="VQ261" t="s">
        <v>64</v>
      </c>
      <c r="VR261">
        <v>79</v>
      </c>
      <c r="WE261" t="s">
        <v>24</v>
      </c>
      <c r="WF261">
        <v>79</v>
      </c>
      <c r="WS261" t="s">
        <v>41</v>
      </c>
      <c r="WT261">
        <v>79</v>
      </c>
      <c r="XG261" t="s">
        <v>34</v>
      </c>
      <c r="XH261">
        <v>79</v>
      </c>
      <c r="XU261" t="s">
        <v>63</v>
      </c>
      <c r="XV261">
        <v>79</v>
      </c>
      <c r="YI261" t="s">
        <v>6</v>
      </c>
      <c r="YJ261">
        <v>79</v>
      </c>
      <c r="YW261" t="s">
        <v>62</v>
      </c>
      <c r="YX261">
        <v>79</v>
      </c>
    </row>
    <row r="262" spans="1:674" x14ac:dyDescent="0.3">
      <c r="A262" t="s">
        <v>9</v>
      </c>
      <c r="B262">
        <v>80</v>
      </c>
      <c r="O262" t="s">
        <v>56</v>
      </c>
      <c r="P262">
        <v>80</v>
      </c>
      <c r="AC262" t="s">
        <v>80</v>
      </c>
      <c r="AD262">
        <v>80</v>
      </c>
      <c r="AQ262" t="s">
        <v>33</v>
      </c>
      <c r="AR262">
        <v>80</v>
      </c>
      <c r="BE262" t="s">
        <v>32</v>
      </c>
      <c r="BF262">
        <v>80</v>
      </c>
      <c r="BS262" t="s">
        <v>31</v>
      </c>
      <c r="BT262">
        <v>80</v>
      </c>
      <c r="CG262" t="s">
        <v>35</v>
      </c>
      <c r="CH262">
        <v>80</v>
      </c>
      <c r="CU262" t="s">
        <v>79</v>
      </c>
      <c r="CV262">
        <v>80</v>
      </c>
      <c r="DI262" t="s">
        <v>78</v>
      </c>
      <c r="DJ262">
        <v>80</v>
      </c>
      <c r="DW262" t="s">
        <v>42</v>
      </c>
      <c r="DX262">
        <v>80</v>
      </c>
      <c r="EK262" t="s">
        <v>77</v>
      </c>
      <c r="EL262">
        <v>80</v>
      </c>
      <c r="EY262" t="s">
        <v>37</v>
      </c>
      <c r="EZ262">
        <v>80</v>
      </c>
      <c r="FM262" t="s">
        <v>13</v>
      </c>
      <c r="FN262">
        <v>80</v>
      </c>
      <c r="GA262" t="s">
        <v>61</v>
      </c>
      <c r="GB262">
        <v>80</v>
      </c>
      <c r="GO262" t="s">
        <v>22</v>
      </c>
      <c r="GP262">
        <v>80</v>
      </c>
      <c r="HC262" t="s">
        <v>76</v>
      </c>
      <c r="HD262">
        <v>80</v>
      </c>
      <c r="HQ262" t="s">
        <v>75</v>
      </c>
      <c r="HR262">
        <v>80</v>
      </c>
      <c r="IE262" t="s">
        <v>7</v>
      </c>
      <c r="IF262">
        <v>80</v>
      </c>
      <c r="IS262" t="s">
        <v>74</v>
      </c>
      <c r="IT262">
        <v>80</v>
      </c>
      <c r="JG262" t="s">
        <v>10</v>
      </c>
      <c r="JH262">
        <v>80</v>
      </c>
      <c r="JU262" t="s">
        <v>19</v>
      </c>
      <c r="JV262">
        <v>80</v>
      </c>
      <c r="KI262" t="s">
        <v>28</v>
      </c>
      <c r="KJ262">
        <v>80</v>
      </c>
      <c r="KW262" t="s">
        <v>15</v>
      </c>
      <c r="KX262">
        <v>80</v>
      </c>
      <c r="LK262" t="s">
        <v>18</v>
      </c>
      <c r="LL262">
        <v>80</v>
      </c>
      <c r="LY262" t="s">
        <v>73</v>
      </c>
      <c r="LZ262">
        <v>80</v>
      </c>
      <c r="MM262" t="s">
        <v>43</v>
      </c>
      <c r="MN262">
        <v>80</v>
      </c>
      <c r="NA262" t="s">
        <v>21</v>
      </c>
      <c r="NB262">
        <v>80</v>
      </c>
      <c r="NO262" t="s">
        <v>72</v>
      </c>
      <c r="NP262">
        <v>80</v>
      </c>
      <c r="OC262" t="s">
        <v>38</v>
      </c>
      <c r="OD262">
        <v>80</v>
      </c>
      <c r="OQ262" t="s">
        <v>11</v>
      </c>
      <c r="OR262">
        <v>80</v>
      </c>
      <c r="PE262" t="s">
        <v>39</v>
      </c>
      <c r="PF262">
        <v>80</v>
      </c>
      <c r="PS262" t="s">
        <v>16</v>
      </c>
      <c r="PT262">
        <v>80</v>
      </c>
      <c r="QG262" t="s">
        <v>71</v>
      </c>
      <c r="QH262">
        <v>80</v>
      </c>
      <c r="QU262" t="s">
        <v>70</v>
      </c>
      <c r="QV262">
        <v>80</v>
      </c>
      <c r="RI262" t="s">
        <v>69</v>
      </c>
      <c r="RJ262">
        <v>80</v>
      </c>
      <c r="RW262" t="s">
        <v>68</v>
      </c>
      <c r="RX262">
        <v>80</v>
      </c>
      <c r="SK262" t="s">
        <v>67</v>
      </c>
      <c r="SL262">
        <v>80</v>
      </c>
      <c r="SY262" t="s">
        <v>17</v>
      </c>
      <c r="SZ262">
        <v>80</v>
      </c>
      <c r="TM262" t="s">
        <v>20</v>
      </c>
      <c r="TN262">
        <v>80</v>
      </c>
      <c r="UA262" t="s">
        <v>66</v>
      </c>
      <c r="UB262">
        <v>80</v>
      </c>
      <c r="UO262" t="s">
        <v>65</v>
      </c>
      <c r="UP262">
        <v>80</v>
      </c>
      <c r="VC262" t="s">
        <v>29</v>
      </c>
      <c r="VD262">
        <v>80</v>
      </c>
      <c r="VQ262" t="s">
        <v>64</v>
      </c>
      <c r="VR262">
        <v>80</v>
      </c>
      <c r="WE262" t="s">
        <v>24</v>
      </c>
      <c r="WF262">
        <v>80</v>
      </c>
      <c r="WS262" t="s">
        <v>41</v>
      </c>
      <c r="WT262">
        <v>80</v>
      </c>
      <c r="XG262" t="s">
        <v>34</v>
      </c>
      <c r="XH262">
        <v>80</v>
      </c>
      <c r="XU262" t="s">
        <v>63</v>
      </c>
      <c r="XV262">
        <v>80</v>
      </c>
      <c r="YI262" t="s">
        <v>6</v>
      </c>
      <c r="YJ262">
        <v>80</v>
      </c>
      <c r="YW262" t="s">
        <v>62</v>
      </c>
      <c r="YX262">
        <v>80</v>
      </c>
    </row>
    <row r="263" spans="1:674" x14ac:dyDescent="0.3">
      <c r="A263" t="s">
        <v>9</v>
      </c>
      <c r="B263">
        <v>81</v>
      </c>
      <c r="O263" t="s">
        <v>56</v>
      </c>
      <c r="P263">
        <v>81</v>
      </c>
      <c r="AC263" t="s">
        <v>80</v>
      </c>
      <c r="AD263">
        <v>81</v>
      </c>
      <c r="AQ263" t="s">
        <v>33</v>
      </c>
      <c r="AR263">
        <v>81</v>
      </c>
      <c r="BE263" t="s">
        <v>32</v>
      </c>
      <c r="BF263">
        <v>81</v>
      </c>
      <c r="BG263">
        <v>1</v>
      </c>
      <c r="BI263">
        <v>1</v>
      </c>
      <c r="BO263">
        <v>1</v>
      </c>
      <c r="BQ263">
        <v>1</v>
      </c>
      <c r="BS263" t="s">
        <v>31</v>
      </c>
      <c r="BT263">
        <v>81</v>
      </c>
      <c r="BU263">
        <v>2</v>
      </c>
      <c r="BW263">
        <v>1</v>
      </c>
      <c r="CC263">
        <v>2</v>
      </c>
      <c r="CE263">
        <v>1</v>
      </c>
      <c r="CG263" t="s">
        <v>35</v>
      </c>
      <c r="CH263">
        <v>81</v>
      </c>
      <c r="CU263" t="s">
        <v>79</v>
      </c>
      <c r="CV263">
        <v>81</v>
      </c>
      <c r="DI263" t="s">
        <v>78</v>
      </c>
      <c r="DJ263">
        <v>81</v>
      </c>
      <c r="DW263" t="s">
        <v>42</v>
      </c>
      <c r="DX263">
        <v>81</v>
      </c>
      <c r="EK263" t="s">
        <v>77</v>
      </c>
      <c r="EL263">
        <v>81</v>
      </c>
      <c r="EY263" t="s">
        <v>37</v>
      </c>
      <c r="EZ263">
        <v>81</v>
      </c>
      <c r="FM263" t="s">
        <v>13</v>
      </c>
      <c r="FN263">
        <v>81</v>
      </c>
      <c r="GA263" t="s">
        <v>61</v>
      </c>
      <c r="GB263">
        <v>81</v>
      </c>
      <c r="GO263" t="s">
        <v>22</v>
      </c>
      <c r="GP263">
        <v>81</v>
      </c>
      <c r="HC263" t="s">
        <v>76</v>
      </c>
      <c r="HD263">
        <v>81</v>
      </c>
      <c r="HQ263" t="s">
        <v>75</v>
      </c>
      <c r="HR263">
        <v>81</v>
      </c>
      <c r="IE263" t="s">
        <v>7</v>
      </c>
      <c r="IF263">
        <v>81</v>
      </c>
      <c r="IS263" t="s">
        <v>74</v>
      </c>
      <c r="IT263">
        <v>81</v>
      </c>
      <c r="JG263" t="s">
        <v>10</v>
      </c>
      <c r="JH263">
        <v>81</v>
      </c>
      <c r="JU263" t="s">
        <v>19</v>
      </c>
      <c r="JV263">
        <v>81</v>
      </c>
      <c r="JW263">
        <v>1</v>
      </c>
      <c r="JZ263">
        <v>1</v>
      </c>
      <c r="KE263">
        <v>1</v>
      </c>
      <c r="KH263">
        <v>1</v>
      </c>
      <c r="KI263" t="s">
        <v>28</v>
      </c>
      <c r="KJ263">
        <v>81</v>
      </c>
      <c r="KW263" t="s">
        <v>15</v>
      </c>
      <c r="KX263">
        <v>81</v>
      </c>
      <c r="LK263" t="s">
        <v>18</v>
      </c>
      <c r="LL263">
        <v>81</v>
      </c>
      <c r="LY263" t="s">
        <v>73</v>
      </c>
      <c r="LZ263">
        <v>81</v>
      </c>
      <c r="MM263" t="s">
        <v>43</v>
      </c>
      <c r="MN263">
        <v>81</v>
      </c>
      <c r="NA263" t="s">
        <v>21</v>
      </c>
      <c r="NB263">
        <v>81</v>
      </c>
      <c r="NO263" t="s">
        <v>72</v>
      </c>
      <c r="NP263">
        <v>81</v>
      </c>
      <c r="OC263" t="s">
        <v>38</v>
      </c>
      <c r="OD263">
        <v>81</v>
      </c>
      <c r="OQ263" t="s">
        <v>11</v>
      </c>
      <c r="OR263">
        <v>81</v>
      </c>
      <c r="PE263" t="s">
        <v>39</v>
      </c>
      <c r="PF263">
        <v>81</v>
      </c>
      <c r="PS263" t="s">
        <v>16</v>
      </c>
      <c r="PT263">
        <v>81</v>
      </c>
      <c r="QG263" t="s">
        <v>71</v>
      </c>
      <c r="QH263">
        <v>81</v>
      </c>
      <c r="QU263" t="s">
        <v>70</v>
      </c>
      <c r="QV263">
        <v>81</v>
      </c>
      <c r="RI263" t="s">
        <v>69</v>
      </c>
      <c r="RJ263">
        <v>81</v>
      </c>
      <c r="RW263" t="s">
        <v>68</v>
      </c>
      <c r="RX263">
        <v>81</v>
      </c>
      <c r="SK263" t="s">
        <v>67</v>
      </c>
      <c r="SL263">
        <v>81</v>
      </c>
      <c r="SY263" t="s">
        <v>17</v>
      </c>
      <c r="SZ263">
        <v>81</v>
      </c>
      <c r="TM263" t="s">
        <v>20</v>
      </c>
      <c r="TN263">
        <v>81</v>
      </c>
      <c r="UA263" t="s">
        <v>66</v>
      </c>
      <c r="UB263">
        <v>81</v>
      </c>
      <c r="UO263" t="s">
        <v>65</v>
      </c>
      <c r="UP263">
        <v>81</v>
      </c>
      <c r="VC263" t="s">
        <v>29</v>
      </c>
      <c r="VD263">
        <v>81</v>
      </c>
      <c r="VQ263" t="s">
        <v>64</v>
      </c>
      <c r="VR263">
        <v>81</v>
      </c>
      <c r="WE263" t="s">
        <v>24</v>
      </c>
      <c r="WF263">
        <v>81</v>
      </c>
      <c r="WS263" t="s">
        <v>41</v>
      </c>
      <c r="WT263">
        <v>81</v>
      </c>
      <c r="XG263" t="s">
        <v>34</v>
      </c>
      <c r="XH263">
        <v>81</v>
      </c>
      <c r="XU263" t="s">
        <v>63</v>
      </c>
      <c r="XV263">
        <v>81</v>
      </c>
      <c r="YI263" t="s">
        <v>6</v>
      </c>
      <c r="YJ263">
        <v>81</v>
      </c>
      <c r="YW263" t="s">
        <v>62</v>
      </c>
      <c r="YX263">
        <v>81</v>
      </c>
    </row>
    <row r="264" spans="1:674" x14ac:dyDescent="0.3">
      <c r="A264" t="s">
        <v>9</v>
      </c>
      <c r="B264">
        <v>82</v>
      </c>
      <c r="O264" t="s">
        <v>56</v>
      </c>
      <c r="P264">
        <v>82</v>
      </c>
      <c r="AC264" t="s">
        <v>80</v>
      </c>
      <c r="AD264">
        <v>82</v>
      </c>
      <c r="AQ264" t="s">
        <v>33</v>
      </c>
      <c r="AR264">
        <v>82</v>
      </c>
      <c r="BE264" t="s">
        <v>32</v>
      </c>
      <c r="BF264">
        <v>82</v>
      </c>
      <c r="BS264" t="s">
        <v>31</v>
      </c>
      <c r="BT264">
        <v>82</v>
      </c>
      <c r="CG264" t="s">
        <v>35</v>
      </c>
      <c r="CH264">
        <v>82</v>
      </c>
      <c r="CU264" t="s">
        <v>79</v>
      </c>
      <c r="CV264">
        <v>82</v>
      </c>
      <c r="DI264" t="s">
        <v>78</v>
      </c>
      <c r="DJ264">
        <v>82</v>
      </c>
      <c r="DW264" t="s">
        <v>42</v>
      </c>
      <c r="DX264">
        <v>82</v>
      </c>
      <c r="EK264" t="s">
        <v>77</v>
      </c>
      <c r="EL264">
        <v>82</v>
      </c>
      <c r="EY264" t="s">
        <v>37</v>
      </c>
      <c r="EZ264">
        <v>82</v>
      </c>
      <c r="FM264" t="s">
        <v>13</v>
      </c>
      <c r="FN264">
        <v>82</v>
      </c>
      <c r="GA264" t="s">
        <v>61</v>
      </c>
      <c r="GB264">
        <v>82</v>
      </c>
      <c r="GO264" t="s">
        <v>22</v>
      </c>
      <c r="GP264">
        <v>82</v>
      </c>
      <c r="HC264" t="s">
        <v>76</v>
      </c>
      <c r="HD264">
        <v>82</v>
      </c>
      <c r="HQ264" t="s">
        <v>75</v>
      </c>
      <c r="HR264">
        <v>82</v>
      </c>
      <c r="IE264" t="s">
        <v>7</v>
      </c>
      <c r="IF264">
        <v>82</v>
      </c>
      <c r="IS264" t="s">
        <v>74</v>
      </c>
      <c r="IT264">
        <v>82</v>
      </c>
      <c r="JG264" t="s">
        <v>10</v>
      </c>
      <c r="JH264">
        <v>82</v>
      </c>
      <c r="JU264" t="s">
        <v>19</v>
      </c>
      <c r="JV264">
        <v>82</v>
      </c>
      <c r="KI264" t="s">
        <v>28</v>
      </c>
      <c r="KJ264">
        <v>82</v>
      </c>
      <c r="KW264" t="s">
        <v>15</v>
      </c>
      <c r="KX264">
        <v>82</v>
      </c>
      <c r="LK264" t="s">
        <v>18</v>
      </c>
      <c r="LL264">
        <v>82</v>
      </c>
      <c r="LY264" t="s">
        <v>73</v>
      </c>
      <c r="LZ264">
        <v>82</v>
      </c>
      <c r="MM264" t="s">
        <v>43</v>
      </c>
      <c r="MN264">
        <v>82</v>
      </c>
      <c r="NA264" t="s">
        <v>21</v>
      </c>
      <c r="NB264">
        <v>82</v>
      </c>
      <c r="NO264" t="s">
        <v>72</v>
      </c>
      <c r="NP264">
        <v>82</v>
      </c>
      <c r="OC264" t="s">
        <v>38</v>
      </c>
      <c r="OD264">
        <v>82</v>
      </c>
      <c r="OQ264" t="s">
        <v>11</v>
      </c>
      <c r="OR264">
        <v>82</v>
      </c>
      <c r="PE264" t="s">
        <v>39</v>
      </c>
      <c r="PF264">
        <v>82</v>
      </c>
      <c r="PS264" t="s">
        <v>16</v>
      </c>
      <c r="PT264">
        <v>82</v>
      </c>
      <c r="QG264" t="s">
        <v>71</v>
      </c>
      <c r="QH264">
        <v>82</v>
      </c>
      <c r="QU264" t="s">
        <v>70</v>
      </c>
      <c r="QV264">
        <v>82</v>
      </c>
      <c r="RI264" t="s">
        <v>69</v>
      </c>
      <c r="RJ264">
        <v>82</v>
      </c>
      <c r="RW264" t="s">
        <v>68</v>
      </c>
      <c r="RX264">
        <v>82</v>
      </c>
      <c r="SK264" t="s">
        <v>67</v>
      </c>
      <c r="SL264">
        <v>82</v>
      </c>
      <c r="SY264" t="s">
        <v>17</v>
      </c>
      <c r="SZ264">
        <v>82</v>
      </c>
      <c r="TM264" t="s">
        <v>20</v>
      </c>
      <c r="TN264">
        <v>82</v>
      </c>
      <c r="UA264" t="s">
        <v>66</v>
      </c>
      <c r="UB264">
        <v>82</v>
      </c>
      <c r="UO264" t="s">
        <v>65</v>
      </c>
      <c r="UP264">
        <v>82</v>
      </c>
      <c r="VC264" t="s">
        <v>29</v>
      </c>
      <c r="VD264">
        <v>82</v>
      </c>
      <c r="VQ264" t="s">
        <v>64</v>
      </c>
      <c r="VR264">
        <v>82</v>
      </c>
      <c r="WE264" t="s">
        <v>24</v>
      </c>
      <c r="WF264">
        <v>82</v>
      </c>
      <c r="WS264" t="s">
        <v>41</v>
      </c>
      <c r="WT264">
        <v>82</v>
      </c>
      <c r="XG264" t="s">
        <v>34</v>
      </c>
      <c r="XH264">
        <v>82</v>
      </c>
      <c r="XU264" t="s">
        <v>63</v>
      </c>
      <c r="XV264">
        <v>82</v>
      </c>
      <c r="YI264" t="s">
        <v>6</v>
      </c>
      <c r="YJ264">
        <v>82</v>
      </c>
      <c r="YW264" t="s">
        <v>62</v>
      </c>
      <c r="YX264">
        <v>82</v>
      </c>
    </row>
    <row r="265" spans="1:674" x14ac:dyDescent="0.3">
      <c r="A265" t="s">
        <v>9</v>
      </c>
      <c r="B265">
        <v>83</v>
      </c>
      <c r="O265" t="s">
        <v>56</v>
      </c>
      <c r="P265">
        <v>83</v>
      </c>
      <c r="AC265" t="s">
        <v>80</v>
      </c>
      <c r="AD265">
        <v>83</v>
      </c>
      <c r="AQ265" t="s">
        <v>33</v>
      </c>
      <c r="AR265">
        <v>83</v>
      </c>
      <c r="BE265" t="s">
        <v>32</v>
      </c>
      <c r="BF265">
        <v>83</v>
      </c>
      <c r="BS265" t="s">
        <v>31</v>
      </c>
      <c r="BT265">
        <v>83</v>
      </c>
      <c r="CG265" t="s">
        <v>35</v>
      </c>
      <c r="CH265">
        <v>83</v>
      </c>
      <c r="CU265" t="s">
        <v>79</v>
      </c>
      <c r="CV265">
        <v>83</v>
      </c>
      <c r="DI265" t="s">
        <v>78</v>
      </c>
      <c r="DJ265">
        <v>83</v>
      </c>
      <c r="DW265" t="s">
        <v>42</v>
      </c>
      <c r="DX265">
        <v>83</v>
      </c>
      <c r="EK265" t="s">
        <v>77</v>
      </c>
      <c r="EL265">
        <v>83</v>
      </c>
      <c r="EY265" t="s">
        <v>37</v>
      </c>
      <c r="EZ265">
        <v>83</v>
      </c>
      <c r="FM265" t="s">
        <v>13</v>
      </c>
      <c r="FN265">
        <v>83</v>
      </c>
      <c r="GA265" t="s">
        <v>61</v>
      </c>
      <c r="GB265">
        <v>83</v>
      </c>
      <c r="GO265" t="s">
        <v>22</v>
      </c>
      <c r="GP265">
        <v>83</v>
      </c>
      <c r="HC265" t="s">
        <v>76</v>
      </c>
      <c r="HD265">
        <v>83</v>
      </c>
      <c r="HQ265" t="s">
        <v>75</v>
      </c>
      <c r="HR265">
        <v>83</v>
      </c>
      <c r="IE265" t="s">
        <v>7</v>
      </c>
      <c r="IF265">
        <v>83</v>
      </c>
      <c r="IS265" t="s">
        <v>74</v>
      </c>
      <c r="IT265">
        <v>83</v>
      </c>
      <c r="JG265" t="s">
        <v>10</v>
      </c>
      <c r="JH265">
        <v>83</v>
      </c>
      <c r="JU265" t="s">
        <v>19</v>
      </c>
      <c r="JV265">
        <v>83</v>
      </c>
      <c r="KI265" t="s">
        <v>28</v>
      </c>
      <c r="KJ265">
        <v>83</v>
      </c>
      <c r="KW265" t="s">
        <v>15</v>
      </c>
      <c r="KX265">
        <v>83</v>
      </c>
      <c r="LK265" t="s">
        <v>18</v>
      </c>
      <c r="LL265">
        <v>83</v>
      </c>
      <c r="LY265" t="s">
        <v>73</v>
      </c>
      <c r="LZ265">
        <v>83</v>
      </c>
      <c r="MM265" t="s">
        <v>43</v>
      </c>
      <c r="MN265">
        <v>83</v>
      </c>
      <c r="NA265" t="s">
        <v>21</v>
      </c>
      <c r="NB265">
        <v>83</v>
      </c>
      <c r="NO265" t="s">
        <v>72</v>
      </c>
      <c r="NP265">
        <v>83</v>
      </c>
      <c r="OC265" t="s">
        <v>38</v>
      </c>
      <c r="OD265">
        <v>83</v>
      </c>
      <c r="OQ265" t="s">
        <v>11</v>
      </c>
      <c r="OR265">
        <v>83</v>
      </c>
      <c r="PE265" t="s">
        <v>39</v>
      </c>
      <c r="PF265">
        <v>83</v>
      </c>
      <c r="PS265" t="s">
        <v>16</v>
      </c>
      <c r="PT265">
        <v>83</v>
      </c>
      <c r="QG265" t="s">
        <v>71</v>
      </c>
      <c r="QH265">
        <v>83</v>
      </c>
      <c r="QU265" t="s">
        <v>70</v>
      </c>
      <c r="QV265">
        <v>83</v>
      </c>
      <c r="RI265" t="s">
        <v>69</v>
      </c>
      <c r="RJ265">
        <v>83</v>
      </c>
      <c r="RW265" t="s">
        <v>68</v>
      </c>
      <c r="RX265">
        <v>83</v>
      </c>
      <c r="SK265" t="s">
        <v>67</v>
      </c>
      <c r="SL265">
        <v>83</v>
      </c>
      <c r="SY265" t="s">
        <v>17</v>
      </c>
      <c r="SZ265">
        <v>83</v>
      </c>
      <c r="TM265" t="s">
        <v>20</v>
      </c>
      <c r="TN265">
        <v>83</v>
      </c>
      <c r="UA265" t="s">
        <v>66</v>
      </c>
      <c r="UB265">
        <v>83</v>
      </c>
      <c r="UO265" t="s">
        <v>65</v>
      </c>
      <c r="UP265">
        <v>83</v>
      </c>
      <c r="VC265" t="s">
        <v>29</v>
      </c>
      <c r="VD265">
        <v>83</v>
      </c>
      <c r="VQ265" t="s">
        <v>64</v>
      </c>
      <c r="VR265">
        <v>83</v>
      </c>
      <c r="WE265" t="s">
        <v>24</v>
      </c>
      <c r="WF265">
        <v>83</v>
      </c>
      <c r="WS265" t="s">
        <v>41</v>
      </c>
      <c r="WT265">
        <v>83</v>
      </c>
      <c r="XG265" t="s">
        <v>34</v>
      </c>
      <c r="XH265">
        <v>83</v>
      </c>
      <c r="XU265" t="s">
        <v>63</v>
      </c>
      <c r="XV265">
        <v>83</v>
      </c>
      <c r="YI265" t="s">
        <v>6</v>
      </c>
      <c r="YJ265">
        <v>83</v>
      </c>
      <c r="YW265" t="s">
        <v>62</v>
      </c>
      <c r="YX265">
        <v>83</v>
      </c>
    </row>
    <row r="266" spans="1:674" x14ac:dyDescent="0.3">
      <c r="A266" t="s">
        <v>9</v>
      </c>
      <c r="B266">
        <v>84</v>
      </c>
      <c r="O266" t="s">
        <v>56</v>
      </c>
      <c r="P266">
        <v>84</v>
      </c>
      <c r="AC266" t="s">
        <v>80</v>
      </c>
      <c r="AD266">
        <v>84</v>
      </c>
      <c r="AQ266" t="s">
        <v>33</v>
      </c>
      <c r="AR266">
        <v>84</v>
      </c>
      <c r="BE266" t="s">
        <v>32</v>
      </c>
      <c r="BF266">
        <v>84</v>
      </c>
      <c r="BS266" t="s">
        <v>31</v>
      </c>
      <c r="BT266">
        <v>84</v>
      </c>
      <c r="BU266">
        <v>2</v>
      </c>
      <c r="BV266">
        <v>1</v>
      </c>
      <c r="BW266">
        <v>1</v>
      </c>
      <c r="CC266">
        <v>2</v>
      </c>
      <c r="CD266">
        <v>1</v>
      </c>
      <c r="CE266">
        <v>1</v>
      </c>
      <c r="CG266" t="s">
        <v>35</v>
      </c>
      <c r="CH266">
        <v>84</v>
      </c>
      <c r="CU266" t="s">
        <v>79</v>
      </c>
      <c r="CV266">
        <v>84</v>
      </c>
      <c r="DI266" t="s">
        <v>78</v>
      </c>
      <c r="DJ266">
        <v>84</v>
      </c>
      <c r="DW266" t="s">
        <v>42</v>
      </c>
      <c r="DX266">
        <v>84</v>
      </c>
      <c r="EK266" t="s">
        <v>77</v>
      </c>
      <c r="EL266">
        <v>84</v>
      </c>
      <c r="EY266" t="s">
        <v>37</v>
      </c>
      <c r="EZ266">
        <v>84</v>
      </c>
      <c r="FM266" t="s">
        <v>13</v>
      </c>
      <c r="FN266">
        <v>84</v>
      </c>
      <c r="GA266" t="s">
        <v>61</v>
      </c>
      <c r="GB266">
        <v>84</v>
      </c>
      <c r="GO266" t="s">
        <v>22</v>
      </c>
      <c r="GP266">
        <v>84</v>
      </c>
      <c r="HC266" t="s">
        <v>76</v>
      </c>
      <c r="HD266">
        <v>84</v>
      </c>
      <c r="HQ266" t="s">
        <v>75</v>
      </c>
      <c r="HR266">
        <v>84</v>
      </c>
      <c r="IE266" t="s">
        <v>7</v>
      </c>
      <c r="IF266">
        <v>84</v>
      </c>
      <c r="IS266" t="s">
        <v>74</v>
      </c>
      <c r="IT266">
        <v>84</v>
      </c>
      <c r="JG266" t="s">
        <v>10</v>
      </c>
      <c r="JH266">
        <v>84</v>
      </c>
      <c r="JU266" t="s">
        <v>19</v>
      </c>
      <c r="JV266">
        <v>84</v>
      </c>
      <c r="KI266" t="s">
        <v>28</v>
      </c>
      <c r="KJ266">
        <v>84</v>
      </c>
      <c r="KW266" t="s">
        <v>15</v>
      </c>
      <c r="KX266">
        <v>84</v>
      </c>
      <c r="LK266" t="s">
        <v>18</v>
      </c>
      <c r="LL266">
        <v>84</v>
      </c>
      <c r="LY266" t="s">
        <v>73</v>
      </c>
      <c r="LZ266">
        <v>84</v>
      </c>
      <c r="MM266" t="s">
        <v>43</v>
      </c>
      <c r="MN266">
        <v>84</v>
      </c>
      <c r="NA266" t="s">
        <v>21</v>
      </c>
      <c r="NB266">
        <v>84</v>
      </c>
      <c r="NO266" t="s">
        <v>72</v>
      </c>
      <c r="NP266">
        <v>84</v>
      </c>
      <c r="OC266" t="s">
        <v>38</v>
      </c>
      <c r="OD266">
        <v>84</v>
      </c>
      <c r="OQ266" t="s">
        <v>11</v>
      </c>
      <c r="OR266">
        <v>84</v>
      </c>
      <c r="PE266" t="s">
        <v>39</v>
      </c>
      <c r="PF266">
        <v>84</v>
      </c>
      <c r="PS266" t="s">
        <v>16</v>
      </c>
      <c r="PT266">
        <v>84</v>
      </c>
      <c r="QG266" t="s">
        <v>71</v>
      </c>
      <c r="QH266">
        <v>84</v>
      </c>
      <c r="QU266" t="s">
        <v>70</v>
      </c>
      <c r="QV266">
        <v>84</v>
      </c>
      <c r="RI266" t="s">
        <v>69</v>
      </c>
      <c r="RJ266">
        <v>84</v>
      </c>
      <c r="RW266" t="s">
        <v>68</v>
      </c>
      <c r="RX266">
        <v>84</v>
      </c>
      <c r="SK266" t="s">
        <v>67</v>
      </c>
      <c r="SL266">
        <v>84</v>
      </c>
      <c r="SY266" t="s">
        <v>17</v>
      </c>
      <c r="SZ266">
        <v>84</v>
      </c>
      <c r="TM266" t="s">
        <v>20</v>
      </c>
      <c r="TN266">
        <v>84</v>
      </c>
      <c r="UA266" t="s">
        <v>66</v>
      </c>
      <c r="UB266">
        <v>84</v>
      </c>
      <c r="UO266" t="s">
        <v>65</v>
      </c>
      <c r="UP266">
        <v>84</v>
      </c>
      <c r="VC266" t="s">
        <v>29</v>
      </c>
      <c r="VD266">
        <v>84</v>
      </c>
      <c r="VQ266" t="s">
        <v>64</v>
      </c>
      <c r="VR266">
        <v>84</v>
      </c>
      <c r="WE266" t="s">
        <v>24</v>
      </c>
      <c r="WF266">
        <v>84</v>
      </c>
      <c r="WS266" t="s">
        <v>41</v>
      </c>
      <c r="WT266">
        <v>84</v>
      </c>
      <c r="XG266" t="s">
        <v>34</v>
      </c>
      <c r="XH266">
        <v>84</v>
      </c>
      <c r="XU266" t="s">
        <v>63</v>
      </c>
      <c r="XV266">
        <v>84</v>
      </c>
      <c r="YI266" t="s">
        <v>6</v>
      </c>
      <c r="YJ266">
        <v>84</v>
      </c>
      <c r="YW266" t="s">
        <v>62</v>
      </c>
      <c r="YX266">
        <v>84</v>
      </c>
    </row>
    <row r="267" spans="1:674" x14ac:dyDescent="0.3">
      <c r="A267" t="s">
        <v>9</v>
      </c>
      <c r="B267">
        <v>85</v>
      </c>
      <c r="O267" t="s">
        <v>56</v>
      </c>
      <c r="P267">
        <v>85</v>
      </c>
      <c r="AC267" t="s">
        <v>80</v>
      </c>
      <c r="AD267">
        <v>85</v>
      </c>
      <c r="AQ267" t="s">
        <v>33</v>
      </c>
      <c r="AR267">
        <v>85</v>
      </c>
      <c r="BE267" t="s">
        <v>32</v>
      </c>
      <c r="BF267">
        <v>85</v>
      </c>
      <c r="BS267" t="s">
        <v>31</v>
      </c>
      <c r="BT267">
        <v>85</v>
      </c>
      <c r="CG267" t="s">
        <v>35</v>
      </c>
      <c r="CH267">
        <v>85</v>
      </c>
      <c r="CU267" t="s">
        <v>79</v>
      </c>
      <c r="CV267">
        <v>85</v>
      </c>
      <c r="DI267" t="s">
        <v>78</v>
      </c>
      <c r="DJ267">
        <v>85</v>
      </c>
      <c r="DW267" t="s">
        <v>42</v>
      </c>
      <c r="DX267">
        <v>85</v>
      </c>
      <c r="EK267" t="s">
        <v>77</v>
      </c>
      <c r="EL267">
        <v>85</v>
      </c>
      <c r="EY267" t="s">
        <v>37</v>
      </c>
      <c r="EZ267">
        <v>85</v>
      </c>
      <c r="FM267" t="s">
        <v>13</v>
      </c>
      <c r="FN267">
        <v>85</v>
      </c>
      <c r="GA267" t="s">
        <v>61</v>
      </c>
      <c r="GB267">
        <v>85</v>
      </c>
      <c r="GO267" t="s">
        <v>22</v>
      </c>
      <c r="GP267">
        <v>85</v>
      </c>
      <c r="HC267" t="s">
        <v>76</v>
      </c>
      <c r="HD267">
        <v>85</v>
      </c>
      <c r="HQ267" t="s">
        <v>75</v>
      </c>
      <c r="HR267">
        <v>85</v>
      </c>
      <c r="IE267" t="s">
        <v>7</v>
      </c>
      <c r="IF267">
        <v>85</v>
      </c>
      <c r="IS267" t="s">
        <v>74</v>
      </c>
      <c r="IT267">
        <v>85</v>
      </c>
      <c r="JG267" t="s">
        <v>10</v>
      </c>
      <c r="JH267">
        <v>85</v>
      </c>
      <c r="JU267" t="s">
        <v>19</v>
      </c>
      <c r="JV267">
        <v>85</v>
      </c>
      <c r="KI267" t="s">
        <v>28</v>
      </c>
      <c r="KJ267">
        <v>85</v>
      </c>
      <c r="KW267" t="s">
        <v>15</v>
      </c>
      <c r="KX267">
        <v>85</v>
      </c>
      <c r="LK267" t="s">
        <v>18</v>
      </c>
      <c r="LL267">
        <v>85</v>
      </c>
      <c r="LY267" t="s">
        <v>73</v>
      </c>
      <c r="LZ267">
        <v>85</v>
      </c>
      <c r="MM267" t="s">
        <v>43</v>
      </c>
      <c r="MN267">
        <v>85</v>
      </c>
      <c r="NA267" t="s">
        <v>21</v>
      </c>
      <c r="NB267">
        <v>85</v>
      </c>
      <c r="NO267" t="s">
        <v>72</v>
      </c>
      <c r="NP267">
        <v>85</v>
      </c>
      <c r="OC267" t="s">
        <v>38</v>
      </c>
      <c r="OD267">
        <v>85</v>
      </c>
      <c r="OQ267" t="s">
        <v>11</v>
      </c>
      <c r="OR267">
        <v>85</v>
      </c>
      <c r="PE267" t="s">
        <v>39</v>
      </c>
      <c r="PF267">
        <v>85</v>
      </c>
      <c r="PS267" t="s">
        <v>16</v>
      </c>
      <c r="PT267">
        <v>85</v>
      </c>
      <c r="QG267" t="s">
        <v>71</v>
      </c>
      <c r="QH267">
        <v>85</v>
      </c>
      <c r="QU267" t="s">
        <v>70</v>
      </c>
      <c r="QV267">
        <v>85</v>
      </c>
      <c r="RI267" t="s">
        <v>69</v>
      </c>
      <c r="RJ267">
        <v>85</v>
      </c>
      <c r="RW267" t="s">
        <v>68</v>
      </c>
      <c r="RX267">
        <v>85</v>
      </c>
      <c r="SK267" t="s">
        <v>67</v>
      </c>
      <c r="SL267">
        <v>85</v>
      </c>
      <c r="SY267" t="s">
        <v>17</v>
      </c>
      <c r="SZ267">
        <v>85</v>
      </c>
      <c r="TM267" t="s">
        <v>20</v>
      </c>
      <c r="TN267">
        <v>85</v>
      </c>
      <c r="UA267" t="s">
        <v>66</v>
      </c>
      <c r="UB267">
        <v>85</v>
      </c>
      <c r="UO267" t="s">
        <v>65</v>
      </c>
      <c r="UP267">
        <v>85</v>
      </c>
      <c r="VC267" t="s">
        <v>29</v>
      </c>
      <c r="VD267">
        <v>85</v>
      </c>
      <c r="VQ267" t="s">
        <v>64</v>
      </c>
      <c r="VR267">
        <v>85</v>
      </c>
      <c r="WE267" t="s">
        <v>24</v>
      </c>
      <c r="WF267">
        <v>85</v>
      </c>
      <c r="WS267" t="s">
        <v>41</v>
      </c>
      <c r="WT267">
        <v>85</v>
      </c>
      <c r="XG267" t="s">
        <v>34</v>
      </c>
      <c r="XH267">
        <v>85</v>
      </c>
      <c r="XU267" t="s">
        <v>63</v>
      </c>
      <c r="XV267">
        <v>85</v>
      </c>
      <c r="YI267" t="s">
        <v>6</v>
      </c>
      <c r="YJ267">
        <v>85</v>
      </c>
      <c r="YW267" t="s">
        <v>62</v>
      </c>
      <c r="YX267">
        <v>85</v>
      </c>
    </row>
    <row r="268" spans="1:674" x14ac:dyDescent="0.3">
      <c r="A268" t="s">
        <v>9</v>
      </c>
      <c r="B268">
        <v>86</v>
      </c>
      <c r="O268" t="s">
        <v>56</v>
      </c>
      <c r="P268">
        <v>86</v>
      </c>
      <c r="AC268" t="s">
        <v>80</v>
      </c>
      <c r="AD268">
        <v>86</v>
      </c>
      <c r="AQ268" t="s">
        <v>33</v>
      </c>
      <c r="AR268">
        <v>86</v>
      </c>
      <c r="BE268" t="s">
        <v>32</v>
      </c>
      <c r="BF268">
        <v>86</v>
      </c>
      <c r="BS268" t="s">
        <v>31</v>
      </c>
      <c r="BT268">
        <v>86</v>
      </c>
      <c r="CG268" t="s">
        <v>35</v>
      </c>
      <c r="CH268">
        <v>86</v>
      </c>
      <c r="CU268" t="s">
        <v>79</v>
      </c>
      <c r="CV268">
        <v>86</v>
      </c>
      <c r="DI268" t="s">
        <v>78</v>
      </c>
      <c r="DJ268">
        <v>86</v>
      </c>
      <c r="DW268" t="s">
        <v>42</v>
      </c>
      <c r="DX268">
        <v>86</v>
      </c>
      <c r="EK268" t="s">
        <v>77</v>
      </c>
      <c r="EL268">
        <v>86</v>
      </c>
      <c r="EY268" t="s">
        <v>37</v>
      </c>
      <c r="EZ268">
        <v>86</v>
      </c>
      <c r="FM268" t="s">
        <v>13</v>
      </c>
      <c r="FN268">
        <v>86</v>
      </c>
      <c r="GA268" t="s">
        <v>61</v>
      </c>
      <c r="GB268">
        <v>86</v>
      </c>
      <c r="GO268" t="s">
        <v>22</v>
      </c>
      <c r="GP268">
        <v>86</v>
      </c>
      <c r="HC268" t="s">
        <v>76</v>
      </c>
      <c r="HD268">
        <v>86</v>
      </c>
      <c r="HQ268" t="s">
        <v>75</v>
      </c>
      <c r="HR268">
        <v>86</v>
      </c>
      <c r="IE268" t="s">
        <v>7</v>
      </c>
      <c r="IF268">
        <v>86</v>
      </c>
      <c r="IS268" t="s">
        <v>74</v>
      </c>
      <c r="IT268">
        <v>86</v>
      </c>
      <c r="JG268" t="s">
        <v>10</v>
      </c>
      <c r="JH268">
        <v>86</v>
      </c>
      <c r="JU268" t="s">
        <v>19</v>
      </c>
      <c r="JV268">
        <v>86</v>
      </c>
      <c r="KI268" t="s">
        <v>28</v>
      </c>
      <c r="KJ268">
        <v>86</v>
      </c>
      <c r="KW268" t="s">
        <v>15</v>
      </c>
      <c r="KX268">
        <v>86</v>
      </c>
      <c r="LK268" t="s">
        <v>18</v>
      </c>
      <c r="LL268">
        <v>86</v>
      </c>
      <c r="LY268" t="s">
        <v>73</v>
      </c>
      <c r="LZ268">
        <v>86</v>
      </c>
      <c r="MM268" t="s">
        <v>43</v>
      </c>
      <c r="MN268">
        <v>86</v>
      </c>
      <c r="NA268" t="s">
        <v>21</v>
      </c>
      <c r="NB268">
        <v>86</v>
      </c>
      <c r="NO268" t="s">
        <v>72</v>
      </c>
      <c r="NP268">
        <v>86</v>
      </c>
      <c r="OC268" t="s">
        <v>38</v>
      </c>
      <c r="OD268">
        <v>86</v>
      </c>
      <c r="OQ268" t="s">
        <v>11</v>
      </c>
      <c r="OR268">
        <v>86</v>
      </c>
      <c r="PE268" t="s">
        <v>39</v>
      </c>
      <c r="PF268">
        <v>86</v>
      </c>
      <c r="PS268" t="s">
        <v>16</v>
      </c>
      <c r="PT268">
        <v>86</v>
      </c>
      <c r="QG268" t="s">
        <v>71</v>
      </c>
      <c r="QH268">
        <v>86</v>
      </c>
      <c r="QU268" t="s">
        <v>70</v>
      </c>
      <c r="QV268">
        <v>86</v>
      </c>
      <c r="RI268" t="s">
        <v>69</v>
      </c>
      <c r="RJ268">
        <v>86</v>
      </c>
      <c r="RW268" t="s">
        <v>68</v>
      </c>
      <c r="RX268">
        <v>86</v>
      </c>
      <c r="SK268" t="s">
        <v>67</v>
      </c>
      <c r="SL268">
        <v>86</v>
      </c>
      <c r="SY268" t="s">
        <v>17</v>
      </c>
      <c r="SZ268">
        <v>86</v>
      </c>
      <c r="TM268" t="s">
        <v>20</v>
      </c>
      <c r="TN268">
        <v>86</v>
      </c>
      <c r="UA268" t="s">
        <v>66</v>
      </c>
      <c r="UB268">
        <v>86</v>
      </c>
      <c r="UO268" t="s">
        <v>65</v>
      </c>
      <c r="UP268">
        <v>86</v>
      </c>
      <c r="VC268" t="s">
        <v>29</v>
      </c>
      <c r="VD268">
        <v>86</v>
      </c>
      <c r="VQ268" t="s">
        <v>64</v>
      </c>
      <c r="VR268">
        <v>86</v>
      </c>
      <c r="WE268" t="s">
        <v>24</v>
      </c>
      <c r="WF268">
        <v>86</v>
      </c>
      <c r="WS268" t="s">
        <v>41</v>
      </c>
      <c r="WT268">
        <v>86</v>
      </c>
      <c r="XG268" t="s">
        <v>34</v>
      </c>
      <c r="XH268">
        <v>86</v>
      </c>
      <c r="XU268" t="s">
        <v>63</v>
      </c>
      <c r="XV268">
        <v>86</v>
      </c>
      <c r="YI268" t="s">
        <v>6</v>
      </c>
      <c r="YJ268">
        <v>86</v>
      </c>
      <c r="YW268" t="s">
        <v>62</v>
      </c>
      <c r="YX268">
        <v>86</v>
      </c>
    </row>
    <row r="269" spans="1:674" x14ac:dyDescent="0.3">
      <c r="A269" t="s">
        <v>9</v>
      </c>
      <c r="B269">
        <v>87</v>
      </c>
      <c r="O269" t="s">
        <v>56</v>
      </c>
      <c r="P269">
        <v>87</v>
      </c>
      <c r="AC269" t="s">
        <v>80</v>
      </c>
      <c r="AD269">
        <v>87</v>
      </c>
      <c r="AQ269" t="s">
        <v>33</v>
      </c>
      <c r="AR269">
        <v>87</v>
      </c>
      <c r="BE269" t="s">
        <v>32</v>
      </c>
      <c r="BF269">
        <v>87</v>
      </c>
      <c r="BS269" t="s">
        <v>31</v>
      </c>
      <c r="BT269">
        <v>87</v>
      </c>
      <c r="BU269">
        <v>6</v>
      </c>
      <c r="BV269">
        <v>1</v>
      </c>
      <c r="BW269">
        <v>5</v>
      </c>
      <c r="CC269">
        <v>6</v>
      </c>
      <c r="CD269">
        <v>1</v>
      </c>
      <c r="CE269">
        <v>5</v>
      </c>
      <c r="CG269" t="s">
        <v>35</v>
      </c>
      <c r="CH269">
        <v>87</v>
      </c>
      <c r="CU269" t="s">
        <v>79</v>
      </c>
      <c r="CV269">
        <v>87</v>
      </c>
      <c r="DI269" t="s">
        <v>78</v>
      </c>
      <c r="DJ269">
        <v>87</v>
      </c>
      <c r="DW269" t="s">
        <v>42</v>
      </c>
      <c r="DX269">
        <v>87</v>
      </c>
      <c r="EK269" t="s">
        <v>77</v>
      </c>
      <c r="EL269">
        <v>87</v>
      </c>
      <c r="EY269" t="s">
        <v>37</v>
      </c>
      <c r="EZ269">
        <v>87</v>
      </c>
      <c r="FM269" t="s">
        <v>13</v>
      </c>
      <c r="FN269">
        <v>87</v>
      </c>
      <c r="GA269" t="s">
        <v>61</v>
      </c>
      <c r="GB269">
        <v>87</v>
      </c>
      <c r="GO269" t="s">
        <v>22</v>
      </c>
      <c r="GP269">
        <v>87</v>
      </c>
      <c r="HC269" t="s">
        <v>76</v>
      </c>
      <c r="HD269">
        <v>87</v>
      </c>
      <c r="HQ269" t="s">
        <v>75</v>
      </c>
      <c r="HR269">
        <v>87</v>
      </c>
      <c r="IE269" t="s">
        <v>7</v>
      </c>
      <c r="IF269">
        <v>87</v>
      </c>
      <c r="IS269" t="s">
        <v>74</v>
      </c>
      <c r="IT269">
        <v>87</v>
      </c>
      <c r="JG269" t="s">
        <v>10</v>
      </c>
      <c r="JH269">
        <v>87</v>
      </c>
      <c r="JU269" t="s">
        <v>19</v>
      </c>
      <c r="JV269">
        <v>87</v>
      </c>
      <c r="KI269" t="s">
        <v>28</v>
      </c>
      <c r="KJ269">
        <v>87</v>
      </c>
      <c r="KW269" t="s">
        <v>15</v>
      </c>
      <c r="KX269">
        <v>87</v>
      </c>
      <c r="LK269" t="s">
        <v>18</v>
      </c>
      <c r="LL269">
        <v>87</v>
      </c>
      <c r="LY269" t="s">
        <v>73</v>
      </c>
      <c r="LZ269">
        <v>87</v>
      </c>
      <c r="MM269" t="s">
        <v>43</v>
      </c>
      <c r="MN269">
        <v>87</v>
      </c>
      <c r="NA269" t="s">
        <v>21</v>
      </c>
      <c r="NB269">
        <v>87</v>
      </c>
      <c r="NO269" t="s">
        <v>72</v>
      </c>
      <c r="NP269">
        <v>87</v>
      </c>
      <c r="OC269" t="s">
        <v>38</v>
      </c>
      <c r="OD269">
        <v>87</v>
      </c>
      <c r="OQ269" t="s">
        <v>11</v>
      </c>
      <c r="OR269">
        <v>87</v>
      </c>
      <c r="PE269" t="s">
        <v>39</v>
      </c>
      <c r="PF269">
        <v>87</v>
      </c>
      <c r="PS269" t="s">
        <v>16</v>
      </c>
      <c r="PT269">
        <v>87</v>
      </c>
      <c r="QG269" t="s">
        <v>71</v>
      </c>
      <c r="QH269">
        <v>87</v>
      </c>
      <c r="QU269" t="s">
        <v>70</v>
      </c>
      <c r="QV269">
        <v>87</v>
      </c>
      <c r="RI269" t="s">
        <v>69</v>
      </c>
      <c r="RJ269">
        <v>87</v>
      </c>
      <c r="RW269" t="s">
        <v>68</v>
      </c>
      <c r="RX269">
        <v>87</v>
      </c>
      <c r="SK269" t="s">
        <v>67</v>
      </c>
      <c r="SL269">
        <v>87</v>
      </c>
      <c r="SY269" t="s">
        <v>17</v>
      </c>
      <c r="SZ269">
        <v>87</v>
      </c>
      <c r="TM269" t="s">
        <v>20</v>
      </c>
      <c r="TN269">
        <v>87</v>
      </c>
      <c r="UA269" t="s">
        <v>66</v>
      </c>
      <c r="UB269">
        <v>87</v>
      </c>
      <c r="UO269" t="s">
        <v>65</v>
      </c>
      <c r="UP269">
        <v>87</v>
      </c>
      <c r="VC269" t="s">
        <v>29</v>
      </c>
      <c r="VD269">
        <v>87</v>
      </c>
      <c r="VQ269" t="s">
        <v>64</v>
      </c>
      <c r="VR269">
        <v>87</v>
      </c>
      <c r="WE269" t="s">
        <v>24</v>
      </c>
      <c r="WF269">
        <v>87</v>
      </c>
      <c r="WS269" t="s">
        <v>41</v>
      </c>
      <c r="WT269">
        <v>87</v>
      </c>
      <c r="XG269" t="s">
        <v>34</v>
      </c>
      <c r="XH269">
        <v>87</v>
      </c>
      <c r="XU269" t="s">
        <v>63</v>
      </c>
      <c r="XV269">
        <v>87</v>
      </c>
      <c r="YI269" t="s">
        <v>6</v>
      </c>
      <c r="YJ269">
        <v>87</v>
      </c>
      <c r="YW269" t="s">
        <v>62</v>
      </c>
      <c r="YX269">
        <v>87</v>
      </c>
    </row>
    <row r="270" spans="1:674" x14ac:dyDescent="0.3">
      <c r="A270" t="s">
        <v>9</v>
      </c>
      <c r="B270">
        <v>88</v>
      </c>
      <c r="O270" t="s">
        <v>56</v>
      </c>
      <c r="P270">
        <v>88</v>
      </c>
      <c r="AC270" t="s">
        <v>80</v>
      </c>
      <c r="AD270">
        <v>88</v>
      </c>
      <c r="AQ270" t="s">
        <v>33</v>
      </c>
      <c r="AR270">
        <v>88</v>
      </c>
      <c r="BE270" t="s">
        <v>32</v>
      </c>
      <c r="BF270">
        <v>88</v>
      </c>
      <c r="BS270" t="s">
        <v>31</v>
      </c>
      <c r="BT270">
        <v>88</v>
      </c>
      <c r="CG270" t="s">
        <v>35</v>
      </c>
      <c r="CH270">
        <v>88</v>
      </c>
      <c r="CU270" t="s">
        <v>79</v>
      </c>
      <c r="CV270">
        <v>88</v>
      </c>
      <c r="DI270" t="s">
        <v>78</v>
      </c>
      <c r="DJ270">
        <v>88</v>
      </c>
      <c r="DW270" t="s">
        <v>42</v>
      </c>
      <c r="DX270">
        <v>88</v>
      </c>
      <c r="EK270" t="s">
        <v>77</v>
      </c>
      <c r="EL270">
        <v>88</v>
      </c>
      <c r="EY270" t="s">
        <v>37</v>
      </c>
      <c r="EZ270">
        <v>88</v>
      </c>
      <c r="FM270" t="s">
        <v>13</v>
      </c>
      <c r="FN270">
        <v>88</v>
      </c>
      <c r="GA270" t="s">
        <v>61</v>
      </c>
      <c r="GB270">
        <v>88</v>
      </c>
      <c r="GO270" t="s">
        <v>22</v>
      </c>
      <c r="GP270">
        <v>88</v>
      </c>
      <c r="HC270" t="s">
        <v>76</v>
      </c>
      <c r="HD270">
        <v>88</v>
      </c>
      <c r="HQ270" t="s">
        <v>75</v>
      </c>
      <c r="HR270">
        <v>88</v>
      </c>
      <c r="IE270" t="s">
        <v>7</v>
      </c>
      <c r="IF270">
        <v>88</v>
      </c>
      <c r="IS270" t="s">
        <v>74</v>
      </c>
      <c r="IT270">
        <v>88</v>
      </c>
      <c r="JG270" t="s">
        <v>10</v>
      </c>
      <c r="JH270">
        <v>88</v>
      </c>
      <c r="JU270" t="s">
        <v>19</v>
      </c>
      <c r="JV270">
        <v>88</v>
      </c>
      <c r="KI270" t="s">
        <v>28</v>
      </c>
      <c r="KJ270">
        <v>88</v>
      </c>
      <c r="KW270" t="s">
        <v>15</v>
      </c>
      <c r="KX270">
        <v>88</v>
      </c>
      <c r="KY270">
        <v>1</v>
      </c>
      <c r="LB270">
        <v>1</v>
      </c>
      <c r="LG270">
        <v>1</v>
      </c>
      <c r="LJ270">
        <v>1</v>
      </c>
      <c r="LK270" t="s">
        <v>18</v>
      </c>
      <c r="LL270">
        <v>88</v>
      </c>
      <c r="LY270" t="s">
        <v>73</v>
      </c>
      <c r="LZ270">
        <v>88</v>
      </c>
      <c r="MM270" t="s">
        <v>43</v>
      </c>
      <c r="MN270">
        <v>88</v>
      </c>
      <c r="NA270" t="s">
        <v>21</v>
      </c>
      <c r="NB270">
        <v>88</v>
      </c>
      <c r="NO270" t="s">
        <v>72</v>
      </c>
      <c r="NP270">
        <v>88</v>
      </c>
      <c r="OC270" t="s">
        <v>38</v>
      </c>
      <c r="OD270">
        <v>88</v>
      </c>
      <c r="OQ270" t="s">
        <v>11</v>
      </c>
      <c r="OR270">
        <v>88</v>
      </c>
      <c r="PE270" t="s">
        <v>39</v>
      </c>
      <c r="PF270">
        <v>88</v>
      </c>
      <c r="PS270" t="s">
        <v>16</v>
      </c>
      <c r="PT270">
        <v>88</v>
      </c>
      <c r="QG270" t="s">
        <v>71</v>
      </c>
      <c r="QH270">
        <v>88</v>
      </c>
      <c r="QU270" t="s">
        <v>70</v>
      </c>
      <c r="QV270">
        <v>88</v>
      </c>
      <c r="RI270" t="s">
        <v>69</v>
      </c>
      <c r="RJ270">
        <v>88</v>
      </c>
      <c r="RW270" t="s">
        <v>68</v>
      </c>
      <c r="RX270">
        <v>88</v>
      </c>
      <c r="SK270" t="s">
        <v>67</v>
      </c>
      <c r="SL270">
        <v>88</v>
      </c>
      <c r="SY270" t="s">
        <v>17</v>
      </c>
      <c r="SZ270">
        <v>88</v>
      </c>
      <c r="TM270" t="s">
        <v>20</v>
      </c>
      <c r="TN270">
        <v>88</v>
      </c>
      <c r="UA270" t="s">
        <v>66</v>
      </c>
      <c r="UB270">
        <v>88</v>
      </c>
      <c r="UO270" t="s">
        <v>65</v>
      </c>
      <c r="UP270">
        <v>88</v>
      </c>
      <c r="VC270" t="s">
        <v>29</v>
      </c>
      <c r="VD270">
        <v>88</v>
      </c>
      <c r="VQ270" t="s">
        <v>64</v>
      </c>
      <c r="VR270">
        <v>88</v>
      </c>
      <c r="WE270" t="s">
        <v>24</v>
      </c>
      <c r="WF270">
        <v>88</v>
      </c>
      <c r="WS270" t="s">
        <v>41</v>
      </c>
      <c r="WT270">
        <v>88</v>
      </c>
      <c r="XG270" t="s">
        <v>34</v>
      </c>
      <c r="XH270">
        <v>88</v>
      </c>
      <c r="XU270" t="s">
        <v>63</v>
      </c>
      <c r="XV270">
        <v>88</v>
      </c>
      <c r="YI270" t="s">
        <v>6</v>
      </c>
      <c r="YJ270">
        <v>88</v>
      </c>
      <c r="YW270" t="s">
        <v>62</v>
      </c>
      <c r="YX270">
        <v>88</v>
      </c>
    </row>
    <row r="271" spans="1:674" x14ac:dyDescent="0.3">
      <c r="A271" t="s">
        <v>9</v>
      </c>
      <c r="B271">
        <v>89</v>
      </c>
      <c r="O271" t="s">
        <v>56</v>
      </c>
      <c r="P271">
        <v>89</v>
      </c>
      <c r="AC271" t="s">
        <v>80</v>
      </c>
      <c r="AD271">
        <v>89</v>
      </c>
      <c r="AQ271" t="s">
        <v>33</v>
      </c>
      <c r="AR271">
        <v>89</v>
      </c>
      <c r="BE271" t="s">
        <v>32</v>
      </c>
      <c r="BF271">
        <v>89</v>
      </c>
      <c r="BG271">
        <v>1</v>
      </c>
      <c r="BH271">
        <v>1</v>
      </c>
      <c r="BO271">
        <v>1</v>
      </c>
      <c r="BP271">
        <v>1</v>
      </c>
      <c r="BS271" t="s">
        <v>31</v>
      </c>
      <c r="BT271">
        <v>89</v>
      </c>
      <c r="BU271">
        <v>5</v>
      </c>
      <c r="BV271">
        <v>2</v>
      </c>
      <c r="BW271">
        <v>2</v>
      </c>
      <c r="CC271">
        <v>5</v>
      </c>
      <c r="CD271">
        <v>2</v>
      </c>
      <c r="CE271">
        <v>2</v>
      </c>
      <c r="CG271" t="s">
        <v>35</v>
      </c>
      <c r="CH271">
        <v>89</v>
      </c>
      <c r="CU271" t="s">
        <v>79</v>
      </c>
      <c r="CV271">
        <v>89</v>
      </c>
      <c r="DI271" t="s">
        <v>78</v>
      </c>
      <c r="DJ271">
        <v>89</v>
      </c>
      <c r="DW271" t="s">
        <v>42</v>
      </c>
      <c r="DX271">
        <v>89</v>
      </c>
      <c r="EK271" t="s">
        <v>77</v>
      </c>
      <c r="EL271">
        <v>89</v>
      </c>
      <c r="EY271" t="s">
        <v>37</v>
      </c>
      <c r="EZ271">
        <v>89</v>
      </c>
      <c r="FM271" t="s">
        <v>13</v>
      </c>
      <c r="FN271">
        <v>89</v>
      </c>
      <c r="GA271" t="s">
        <v>61</v>
      </c>
      <c r="GB271">
        <v>89</v>
      </c>
      <c r="GO271" t="s">
        <v>22</v>
      </c>
      <c r="GP271">
        <v>89</v>
      </c>
      <c r="HC271" t="s">
        <v>76</v>
      </c>
      <c r="HD271">
        <v>89</v>
      </c>
      <c r="HQ271" t="s">
        <v>75</v>
      </c>
      <c r="HR271">
        <v>89</v>
      </c>
      <c r="IE271" t="s">
        <v>7</v>
      </c>
      <c r="IF271">
        <v>89</v>
      </c>
      <c r="IS271" t="s">
        <v>74</v>
      </c>
      <c r="IT271">
        <v>89</v>
      </c>
      <c r="JG271" t="s">
        <v>10</v>
      </c>
      <c r="JH271">
        <v>89</v>
      </c>
      <c r="JU271" t="s">
        <v>19</v>
      </c>
      <c r="JV271">
        <v>89</v>
      </c>
      <c r="KI271" t="s">
        <v>28</v>
      </c>
      <c r="KJ271">
        <v>89</v>
      </c>
      <c r="KW271" t="s">
        <v>15</v>
      </c>
      <c r="KX271">
        <v>89</v>
      </c>
      <c r="LK271" t="s">
        <v>18</v>
      </c>
      <c r="LL271">
        <v>89</v>
      </c>
      <c r="LY271" t="s">
        <v>73</v>
      </c>
      <c r="LZ271">
        <v>89</v>
      </c>
      <c r="MM271" t="s">
        <v>43</v>
      </c>
      <c r="MN271">
        <v>89</v>
      </c>
      <c r="NA271" t="s">
        <v>21</v>
      </c>
      <c r="NB271">
        <v>89</v>
      </c>
      <c r="NO271" t="s">
        <v>72</v>
      </c>
      <c r="NP271">
        <v>89</v>
      </c>
      <c r="OC271" t="s">
        <v>38</v>
      </c>
      <c r="OD271">
        <v>89</v>
      </c>
      <c r="OQ271" t="s">
        <v>11</v>
      </c>
      <c r="OR271">
        <v>89</v>
      </c>
      <c r="PE271" t="s">
        <v>39</v>
      </c>
      <c r="PF271">
        <v>89</v>
      </c>
      <c r="PS271" t="s">
        <v>16</v>
      </c>
      <c r="PT271">
        <v>89</v>
      </c>
      <c r="QG271" t="s">
        <v>71</v>
      </c>
      <c r="QH271">
        <v>89</v>
      </c>
      <c r="QU271" t="s">
        <v>70</v>
      </c>
      <c r="QV271">
        <v>89</v>
      </c>
      <c r="RI271" t="s">
        <v>69</v>
      </c>
      <c r="RJ271">
        <v>89</v>
      </c>
      <c r="RW271" t="s">
        <v>68</v>
      </c>
      <c r="RX271">
        <v>89</v>
      </c>
      <c r="SK271" t="s">
        <v>67</v>
      </c>
      <c r="SL271">
        <v>89</v>
      </c>
      <c r="SY271" t="s">
        <v>17</v>
      </c>
      <c r="SZ271">
        <v>89</v>
      </c>
      <c r="TM271" t="s">
        <v>20</v>
      </c>
      <c r="TN271">
        <v>89</v>
      </c>
      <c r="UA271" t="s">
        <v>66</v>
      </c>
      <c r="UB271">
        <v>89</v>
      </c>
      <c r="UO271" t="s">
        <v>65</v>
      </c>
      <c r="UP271">
        <v>89</v>
      </c>
      <c r="VC271" t="s">
        <v>29</v>
      </c>
      <c r="VD271">
        <v>89</v>
      </c>
      <c r="VQ271" t="s">
        <v>64</v>
      </c>
      <c r="VR271">
        <v>89</v>
      </c>
      <c r="WE271" t="s">
        <v>24</v>
      </c>
      <c r="WF271">
        <v>89</v>
      </c>
      <c r="WS271" t="s">
        <v>41</v>
      </c>
      <c r="WT271">
        <v>89</v>
      </c>
      <c r="XG271" t="s">
        <v>34</v>
      </c>
      <c r="XH271">
        <v>89</v>
      </c>
      <c r="XU271" t="s">
        <v>63</v>
      </c>
      <c r="XV271">
        <v>89</v>
      </c>
      <c r="YI271" t="s">
        <v>6</v>
      </c>
      <c r="YJ271">
        <v>89</v>
      </c>
      <c r="YW271" t="s">
        <v>62</v>
      </c>
      <c r="YX271">
        <v>89</v>
      </c>
    </row>
    <row r="272" spans="1:674" x14ac:dyDescent="0.3">
      <c r="A272" t="s">
        <v>9</v>
      </c>
      <c r="B272">
        <v>90</v>
      </c>
      <c r="O272" t="s">
        <v>56</v>
      </c>
      <c r="P272">
        <v>90</v>
      </c>
      <c r="AC272" t="s">
        <v>80</v>
      </c>
      <c r="AD272">
        <v>90</v>
      </c>
      <c r="AQ272" t="s">
        <v>33</v>
      </c>
      <c r="AR272">
        <v>90</v>
      </c>
      <c r="BE272" t="s">
        <v>32</v>
      </c>
      <c r="BF272">
        <v>90</v>
      </c>
      <c r="BS272" t="s">
        <v>31</v>
      </c>
      <c r="BT272">
        <v>90</v>
      </c>
      <c r="BU272">
        <v>1</v>
      </c>
      <c r="BV272">
        <v>1</v>
      </c>
      <c r="CC272">
        <v>1</v>
      </c>
      <c r="CD272">
        <v>1</v>
      </c>
      <c r="CG272" t="s">
        <v>35</v>
      </c>
      <c r="CH272">
        <v>90</v>
      </c>
      <c r="CU272" t="s">
        <v>79</v>
      </c>
      <c r="CV272">
        <v>90</v>
      </c>
      <c r="DI272" t="s">
        <v>78</v>
      </c>
      <c r="DJ272">
        <v>90</v>
      </c>
      <c r="DW272" t="s">
        <v>42</v>
      </c>
      <c r="DX272">
        <v>90</v>
      </c>
      <c r="EK272" t="s">
        <v>77</v>
      </c>
      <c r="EL272">
        <v>90</v>
      </c>
      <c r="EY272" t="s">
        <v>37</v>
      </c>
      <c r="EZ272">
        <v>90</v>
      </c>
      <c r="FM272" t="s">
        <v>13</v>
      </c>
      <c r="FN272">
        <v>90</v>
      </c>
      <c r="GA272" t="s">
        <v>61</v>
      </c>
      <c r="GB272">
        <v>90</v>
      </c>
      <c r="GO272" t="s">
        <v>22</v>
      </c>
      <c r="GP272">
        <v>90</v>
      </c>
      <c r="HC272" t="s">
        <v>76</v>
      </c>
      <c r="HD272">
        <v>90</v>
      </c>
      <c r="HQ272" t="s">
        <v>75</v>
      </c>
      <c r="HR272">
        <v>90</v>
      </c>
      <c r="IE272" t="s">
        <v>7</v>
      </c>
      <c r="IF272">
        <v>90</v>
      </c>
      <c r="IS272" t="s">
        <v>74</v>
      </c>
      <c r="IT272">
        <v>90</v>
      </c>
      <c r="JG272" t="s">
        <v>10</v>
      </c>
      <c r="JH272">
        <v>90</v>
      </c>
      <c r="JU272" t="s">
        <v>19</v>
      </c>
      <c r="JV272">
        <v>90</v>
      </c>
      <c r="KI272" t="s">
        <v>28</v>
      </c>
      <c r="KJ272">
        <v>90</v>
      </c>
      <c r="KW272" t="s">
        <v>15</v>
      </c>
      <c r="KX272">
        <v>90</v>
      </c>
      <c r="LK272" t="s">
        <v>18</v>
      </c>
      <c r="LL272">
        <v>90</v>
      </c>
      <c r="LY272" t="s">
        <v>73</v>
      </c>
      <c r="LZ272">
        <v>90</v>
      </c>
      <c r="MM272" t="s">
        <v>43</v>
      </c>
      <c r="MN272">
        <v>90</v>
      </c>
      <c r="NA272" t="s">
        <v>21</v>
      </c>
      <c r="NB272">
        <v>90</v>
      </c>
      <c r="NO272" t="s">
        <v>72</v>
      </c>
      <c r="NP272">
        <v>90</v>
      </c>
      <c r="OC272" t="s">
        <v>38</v>
      </c>
      <c r="OD272">
        <v>90</v>
      </c>
      <c r="OQ272" t="s">
        <v>11</v>
      </c>
      <c r="OR272">
        <v>90</v>
      </c>
      <c r="PE272" t="s">
        <v>39</v>
      </c>
      <c r="PF272">
        <v>90</v>
      </c>
      <c r="PS272" t="s">
        <v>16</v>
      </c>
      <c r="PT272">
        <v>90</v>
      </c>
      <c r="QG272" t="s">
        <v>71</v>
      </c>
      <c r="QH272">
        <v>90</v>
      </c>
      <c r="QU272" t="s">
        <v>70</v>
      </c>
      <c r="QV272">
        <v>90</v>
      </c>
      <c r="RI272" t="s">
        <v>69</v>
      </c>
      <c r="RJ272">
        <v>90</v>
      </c>
      <c r="RW272" t="s">
        <v>68</v>
      </c>
      <c r="RX272">
        <v>90</v>
      </c>
      <c r="SK272" t="s">
        <v>67</v>
      </c>
      <c r="SL272">
        <v>90</v>
      </c>
      <c r="SY272" t="s">
        <v>17</v>
      </c>
      <c r="SZ272">
        <v>90</v>
      </c>
      <c r="TM272" t="s">
        <v>20</v>
      </c>
      <c r="TN272">
        <v>90</v>
      </c>
      <c r="UA272" t="s">
        <v>66</v>
      </c>
      <c r="UB272">
        <v>90</v>
      </c>
      <c r="UO272" t="s">
        <v>65</v>
      </c>
      <c r="UP272">
        <v>90</v>
      </c>
      <c r="VC272" t="s">
        <v>29</v>
      </c>
      <c r="VD272">
        <v>90</v>
      </c>
      <c r="VQ272" t="s">
        <v>64</v>
      </c>
      <c r="VR272">
        <v>90</v>
      </c>
      <c r="WE272" t="s">
        <v>24</v>
      </c>
      <c r="WF272">
        <v>90</v>
      </c>
      <c r="WS272" t="s">
        <v>41</v>
      </c>
      <c r="WT272">
        <v>90</v>
      </c>
      <c r="XG272" t="s">
        <v>34</v>
      </c>
      <c r="XH272">
        <v>90</v>
      </c>
      <c r="XU272" t="s">
        <v>63</v>
      </c>
      <c r="XV272">
        <v>90</v>
      </c>
      <c r="YI272" t="s">
        <v>6</v>
      </c>
      <c r="YJ272">
        <v>90</v>
      </c>
      <c r="YW272" t="s">
        <v>62</v>
      </c>
      <c r="YX272">
        <v>90</v>
      </c>
    </row>
    <row r="273" spans="1:674" x14ac:dyDescent="0.3">
      <c r="A273" t="s">
        <v>9</v>
      </c>
      <c r="B273">
        <v>91</v>
      </c>
      <c r="O273" t="s">
        <v>56</v>
      </c>
      <c r="P273">
        <v>91</v>
      </c>
      <c r="AC273" t="s">
        <v>80</v>
      </c>
      <c r="AD273">
        <v>91</v>
      </c>
      <c r="AQ273" t="s">
        <v>33</v>
      </c>
      <c r="AR273">
        <v>91</v>
      </c>
      <c r="BE273" t="s">
        <v>32</v>
      </c>
      <c r="BF273">
        <v>91</v>
      </c>
      <c r="BG273">
        <v>2</v>
      </c>
      <c r="BI273">
        <v>1</v>
      </c>
      <c r="BO273">
        <v>2</v>
      </c>
      <c r="BQ273">
        <v>1</v>
      </c>
      <c r="BS273" t="s">
        <v>31</v>
      </c>
      <c r="BT273">
        <v>91</v>
      </c>
      <c r="BU273">
        <v>1</v>
      </c>
      <c r="BW273">
        <v>1</v>
      </c>
      <c r="CC273">
        <v>1</v>
      </c>
      <c r="CE273">
        <v>1</v>
      </c>
      <c r="CG273" t="s">
        <v>35</v>
      </c>
      <c r="CH273">
        <v>91</v>
      </c>
      <c r="CU273" t="s">
        <v>79</v>
      </c>
      <c r="CV273">
        <v>91</v>
      </c>
      <c r="DI273" t="s">
        <v>78</v>
      </c>
      <c r="DJ273">
        <v>91</v>
      </c>
      <c r="DW273" t="s">
        <v>42</v>
      </c>
      <c r="DX273">
        <v>91</v>
      </c>
      <c r="EK273" t="s">
        <v>77</v>
      </c>
      <c r="EL273">
        <v>91</v>
      </c>
      <c r="EY273" t="s">
        <v>37</v>
      </c>
      <c r="EZ273">
        <v>91</v>
      </c>
      <c r="FM273" t="s">
        <v>13</v>
      </c>
      <c r="FN273">
        <v>91</v>
      </c>
      <c r="GA273" t="s">
        <v>61</v>
      </c>
      <c r="GB273">
        <v>91</v>
      </c>
      <c r="GO273" t="s">
        <v>22</v>
      </c>
      <c r="GP273">
        <v>91</v>
      </c>
      <c r="HC273" t="s">
        <v>76</v>
      </c>
      <c r="HD273">
        <v>91</v>
      </c>
      <c r="HQ273" t="s">
        <v>75</v>
      </c>
      <c r="HR273">
        <v>91</v>
      </c>
      <c r="IE273" t="s">
        <v>7</v>
      </c>
      <c r="IF273">
        <v>91</v>
      </c>
      <c r="IS273" t="s">
        <v>74</v>
      </c>
      <c r="IT273">
        <v>91</v>
      </c>
      <c r="JG273" t="s">
        <v>10</v>
      </c>
      <c r="JH273">
        <v>91</v>
      </c>
      <c r="JU273" t="s">
        <v>19</v>
      </c>
      <c r="JV273">
        <v>91</v>
      </c>
      <c r="KI273" t="s">
        <v>28</v>
      </c>
      <c r="KJ273">
        <v>91</v>
      </c>
      <c r="KW273" t="s">
        <v>15</v>
      </c>
      <c r="KX273">
        <v>91</v>
      </c>
      <c r="LK273" t="s">
        <v>18</v>
      </c>
      <c r="LL273">
        <v>91</v>
      </c>
      <c r="LY273" t="s">
        <v>73</v>
      </c>
      <c r="LZ273">
        <v>91</v>
      </c>
      <c r="MM273" t="s">
        <v>43</v>
      </c>
      <c r="MN273">
        <v>91</v>
      </c>
      <c r="NA273" t="s">
        <v>21</v>
      </c>
      <c r="NB273">
        <v>91</v>
      </c>
      <c r="NO273" t="s">
        <v>72</v>
      </c>
      <c r="NP273">
        <v>91</v>
      </c>
      <c r="OC273" t="s">
        <v>38</v>
      </c>
      <c r="OD273">
        <v>91</v>
      </c>
      <c r="OQ273" t="s">
        <v>11</v>
      </c>
      <c r="OR273">
        <v>91</v>
      </c>
      <c r="PE273" t="s">
        <v>39</v>
      </c>
      <c r="PF273">
        <v>91</v>
      </c>
      <c r="PS273" t="s">
        <v>16</v>
      </c>
      <c r="PT273">
        <v>91</v>
      </c>
      <c r="QG273" t="s">
        <v>71</v>
      </c>
      <c r="QH273">
        <v>91</v>
      </c>
      <c r="QU273" t="s">
        <v>70</v>
      </c>
      <c r="QV273">
        <v>91</v>
      </c>
      <c r="RI273" t="s">
        <v>69</v>
      </c>
      <c r="RJ273">
        <v>91</v>
      </c>
      <c r="RW273" t="s">
        <v>68</v>
      </c>
      <c r="RX273">
        <v>91</v>
      </c>
      <c r="SK273" t="s">
        <v>67</v>
      </c>
      <c r="SL273">
        <v>91</v>
      </c>
      <c r="SY273" t="s">
        <v>17</v>
      </c>
      <c r="SZ273">
        <v>91</v>
      </c>
      <c r="TM273" t="s">
        <v>20</v>
      </c>
      <c r="TN273">
        <v>91</v>
      </c>
      <c r="UA273" t="s">
        <v>66</v>
      </c>
      <c r="UB273">
        <v>91</v>
      </c>
      <c r="UO273" t="s">
        <v>65</v>
      </c>
      <c r="UP273">
        <v>91</v>
      </c>
      <c r="VC273" t="s">
        <v>29</v>
      </c>
      <c r="VD273">
        <v>91</v>
      </c>
      <c r="VQ273" t="s">
        <v>64</v>
      </c>
      <c r="VR273">
        <v>91</v>
      </c>
      <c r="WE273" t="s">
        <v>24</v>
      </c>
      <c r="WF273">
        <v>91</v>
      </c>
      <c r="WS273" t="s">
        <v>41</v>
      </c>
      <c r="WT273">
        <v>91</v>
      </c>
      <c r="XG273" t="s">
        <v>34</v>
      </c>
      <c r="XH273">
        <v>91</v>
      </c>
      <c r="XU273" t="s">
        <v>63</v>
      </c>
      <c r="XV273">
        <v>91</v>
      </c>
      <c r="YI273" t="s">
        <v>6</v>
      </c>
      <c r="YJ273">
        <v>91</v>
      </c>
      <c r="YW273" t="s">
        <v>62</v>
      </c>
      <c r="YX273">
        <v>91</v>
      </c>
    </row>
    <row r="274" spans="1:674" x14ac:dyDescent="0.3">
      <c r="A274" t="s">
        <v>9</v>
      </c>
      <c r="B274">
        <v>92</v>
      </c>
      <c r="O274" t="s">
        <v>56</v>
      </c>
      <c r="P274">
        <v>92</v>
      </c>
      <c r="AC274" t="s">
        <v>80</v>
      </c>
      <c r="AD274">
        <v>92</v>
      </c>
      <c r="AQ274" t="s">
        <v>33</v>
      </c>
      <c r="AR274">
        <v>92</v>
      </c>
      <c r="BE274" t="s">
        <v>32</v>
      </c>
      <c r="BF274">
        <v>92</v>
      </c>
      <c r="BS274" t="s">
        <v>31</v>
      </c>
      <c r="BT274">
        <v>92</v>
      </c>
      <c r="BU274">
        <v>2</v>
      </c>
      <c r="BV274">
        <v>1</v>
      </c>
      <c r="BW274">
        <v>1</v>
      </c>
      <c r="CC274">
        <v>2</v>
      </c>
      <c r="CD274">
        <v>1</v>
      </c>
      <c r="CE274">
        <v>1</v>
      </c>
      <c r="CG274" t="s">
        <v>35</v>
      </c>
      <c r="CH274">
        <v>92</v>
      </c>
      <c r="CU274" t="s">
        <v>79</v>
      </c>
      <c r="CV274">
        <v>92</v>
      </c>
      <c r="DI274" t="s">
        <v>78</v>
      </c>
      <c r="DJ274">
        <v>92</v>
      </c>
      <c r="DW274" t="s">
        <v>42</v>
      </c>
      <c r="DX274">
        <v>92</v>
      </c>
      <c r="EK274" t="s">
        <v>77</v>
      </c>
      <c r="EL274">
        <v>92</v>
      </c>
      <c r="EY274" t="s">
        <v>37</v>
      </c>
      <c r="EZ274">
        <v>92</v>
      </c>
      <c r="FM274" t="s">
        <v>13</v>
      </c>
      <c r="FN274">
        <v>92</v>
      </c>
      <c r="GA274" t="s">
        <v>61</v>
      </c>
      <c r="GB274">
        <v>92</v>
      </c>
      <c r="GO274" t="s">
        <v>22</v>
      </c>
      <c r="GP274">
        <v>92</v>
      </c>
      <c r="HC274" t="s">
        <v>76</v>
      </c>
      <c r="HD274">
        <v>92</v>
      </c>
      <c r="HQ274" t="s">
        <v>75</v>
      </c>
      <c r="HR274">
        <v>92</v>
      </c>
      <c r="IE274" t="s">
        <v>7</v>
      </c>
      <c r="IF274">
        <v>92</v>
      </c>
      <c r="IS274" t="s">
        <v>74</v>
      </c>
      <c r="IT274">
        <v>92</v>
      </c>
      <c r="JG274" t="s">
        <v>10</v>
      </c>
      <c r="JH274">
        <v>92</v>
      </c>
      <c r="JU274" t="s">
        <v>19</v>
      </c>
      <c r="JV274">
        <v>92</v>
      </c>
      <c r="KI274" t="s">
        <v>28</v>
      </c>
      <c r="KJ274">
        <v>92</v>
      </c>
      <c r="KW274" t="s">
        <v>15</v>
      </c>
      <c r="KX274">
        <v>92</v>
      </c>
      <c r="KY274">
        <v>1</v>
      </c>
      <c r="LB274">
        <v>1</v>
      </c>
      <c r="LG274">
        <v>1</v>
      </c>
      <c r="LJ274">
        <v>1</v>
      </c>
      <c r="LK274" t="s">
        <v>18</v>
      </c>
      <c r="LL274">
        <v>92</v>
      </c>
      <c r="LY274" t="s">
        <v>73</v>
      </c>
      <c r="LZ274">
        <v>92</v>
      </c>
      <c r="MM274" t="s">
        <v>43</v>
      </c>
      <c r="MN274">
        <v>92</v>
      </c>
      <c r="NA274" t="s">
        <v>21</v>
      </c>
      <c r="NB274">
        <v>92</v>
      </c>
      <c r="NO274" t="s">
        <v>72</v>
      </c>
      <c r="NP274">
        <v>92</v>
      </c>
      <c r="OC274" t="s">
        <v>38</v>
      </c>
      <c r="OD274">
        <v>92</v>
      </c>
      <c r="OQ274" t="s">
        <v>11</v>
      </c>
      <c r="OR274">
        <v>92</v>
      </c>
      <c r="PE274" t="s">
        <v>39</v>
      </c>
      <c r="PF274">
        <v>92</v>
      </c>
      <c r="PS274" t="s">
        <v>16</v>
      </c>
      <c r="PT274">
        <v>92</v>
      </c>
      <c r="QG274" t="s">
        <v>71</v>
      </c>
      <c r="QH274">
        <v>92</v>
      </c>
      <c r="QU274" t="s">
        <v>70</v>
      </c>
      <c r="QV274">
        <v>92</v>
      </c>
      <c r="RI274" t="s">
        <v>69</v>
      </c>
      <c r="RJ274">
        <v>92</v>
      </c>
      <c r="RW274" t="s">
        <v>68</v>
      </c>
      <c r="RX274">
        <v>92</v>
      </c>
      <c r="SK274" t="s">
        <v>67</v>
      </c>
      <c r="SL274">
        <v>92</v>
      </c>
      <c r="SY274" t="s">
        <v>17</v>
      </c>
      <c r="SZ274">
        <v>92</v>
      </c>
      <c r="TM274" t="s">
        <v>20</v>
      </c>
      <c r="TN274">
        <v>92</v>
      </c>
      <c r="UA274" t="s">
        <v>66</v>
      </c>
      <c r="UB274">
        <v>92</v>
      </c>
      <c r="UO274" t="s">
        <v>65</v>
      </c>
      <c r="UP274">
        <v>92</v>
      </c>
      <c r="VC274" t="s">
        <v>29</v>
      </c>
      <c r="VD274">
        <v>92</v>
      </c>
      <c r="VQ274" t="s">
        <v>64</v>
      </c>
      <c r="VR274">
        <v>92</v>
      </c>
      <c r="WE274" t="s">
        <v>24</v>
      </c>
      <c r="WF274">
        <v>92</v>
      </c>
      <c r="WS274" t="s">
        <v>41</v>
      </c>
      <c r="WT274">
        <v>92</v>
      </c>
      <c r="XG274" t="s">
        <v>34</v>
      </c>
      <c r="XH274">
        <v>92</v>
      </c>
      <c r="XU274" t="s">
        <v>63</v>
      </c>
      <c r="XV274">
        <v>92</v>
      </c>
      <c r="YI274" t="s">
        <v>6</v>
      </c>
      <c r="YJ274">
        <v>92</v>
      </c>
      <c r="YW274" t="s">
        <v>62</v>
      </c>
      <c r="YX274">
        <v>92</v>
      </c>
    </row>
    <row r="275" spans="1:674" x14ac:dyDescent="0.3">
      <c r="A275" t="s">
        <v>9</v>
      </c>
      <c r="B275">
        <v>93</v>
      </c>
      <c r="O275" t="s">
        <v>56</v>
      </c>
      <c r="P275">
        <v>93</v>
      </c>
      <c r="AC275" t="s">
        <v>80</v>
      </c>
      <c r="AD275">
        <v>93</v>
      </c>
      <c r="AQ275" t="s">
        <v>33</v>
      </c>
      <c r="AR275">
        <v>93</v>
      </c>
      <c r="BE275" t="s">
        <v>32</v>
      </c>
      <c r="BF275">
        <v>93</v>
      </c>
      <c r="BG275">
        <v>2</v>
      </c>
      <c r="BH275">
        <v>2</v>
      </c>
      <c r="BO275">
        <v>2</v>
      </c>
      <c r="BP275">
        <v>2</v>
      </c>
      <c r="BS275" t="s">
        <v>31</v>
      </c>
      <c r="BT275">
        <v>93</v>
      </c>
      <c r="BU275">
        <v>1</v>
      </c>
      <c r="BV275">
        <v>1</v>
      </c>
      <c r="CC275">
        <v>1</v>
      </c>
      <c r="CD275">
        <v>1</v>
      </c>
      <c r="CG275" t="s">
        <v>35</v>
      </c>
      <c r="CH275">
        <v>93</v>
      </c>
      <c r="CU275" t="s">
        <v>79</v>
      </c>
      <c r="CV275">
        <v>93</v>
      </c>
      <c r="DI275" t="s">
        <v>78</v>
      </c>
      <c r="DJ275">
        <v>93</v>
      </c>
      <c r="DW275" t="s">
        <v>42</v>
      </c>
      <c r="DX275">
        <v>93</v>
      </c>
      <c r="EK275" t="s">
        <v>77</v>
      </c>
      <c r="EL275">
        <v>93</v>
      </c>
      <c r="EY275" t="s">
        <v>37</v>
      </c>
      <c r="EZ275">
        <v>93</v>
      </c>
      <c r="FM275" t="s">
        <v>13</v>
      </c>
      <c r="FN275">
        <v>93</v>
      </c>
      <c r="GA275" t="s">
        <v>61</v>
      </c>
      <c r="GB275">
        <v>93</v>
      </c>
      <c r="GO275" t="s">
        <v>22</v>
      </c>
      <c r="GP275">
        <v>93</v>
      </c>
      <c r="HC275" t="s">
        <v>76</v>
      </c>
      <c r="HD275">
        <v>93</v>
      </c>
      <c r="HQ275" t="s">
        <v>75</v>
      </c>
      <c r="HR275">
        <v>93</v>
      </c>
      <c r="IE275" t="s">
        <v>7</v>
      </c>
      <c r="IF275">
        <v>93</v>
      </c>
      <c r="IS275" t="s">
        <v>74</v>
      </c>
      <c r="IT275">
        <v>93</v>
      </c>
      <c r="JG275" t="s">
        <v>10</v>
      </c>
      <c r="JH275">
        <v>93</v>
      </c>
      <c r="JU275" t="s">
        <v>19</v>
      </c>
      <c r="JV275">
        <v>93</v>
      </c>
      <c r="KI275" t="s">
        <v>28</v>
      </c>
      <c r="KJ275">
        <v>93</v>
      </c>
      <c r="KW275" t="s">
        <v>15</v>
      </c>
      <c r="KX275">
        <v>93</v>
      </c>
      <c r="LK275" t="s">
        <v>18</v>
      </c>
      <c r="LL275">
        <v>93</v>
      </c>
      <c r="LY275" t="s">
        <v>73</v>
      </c>
      <c r="LZ275">
        <v>93</v>
      </c>
      <c r="MM275" t="s">
        <v>43</v>
      </c>
      <c r="MN275">
        <v>93</v>
      </c>
      <c r="NA275" t="s">
        <v>21</v>
      </c>
      <c r="NB275">
        <v>93</v>
      </c>
      <c r="NO275" t="s">
        <v>72</v>
      </c>
      <c r="NP275">
        <v>93</v>
      </c>
      <c r="OC275" t="s">
        <v>38</v>
      </c>
      <c r="OD275">
        <v>93</v>
      </c>
      <c r="OQ275" t="s">
        <v>11</v>
      </c>
      <c r="OR275">
        <v>93</v>
      </c>
      <c r="PE275" t="s">
        <v>39</v>
      </c>
      <c r="PF275">
        <v>93</v>
      </c>
      <c r="PS275" t="s">
        <v>16</v>
      </c>
      <c r="PT275">
        <v>93</v>
      </c>
      <c r="QG275" t="s">
        <v>71</v>
      </c>
      <c r="QH275">
        <v>93</v>
      </c>
      <c r="QU275" t="s">
        <v>70</v>
      </c>
      <c r="QV275">
        <v>93</v>
      </c>
      <c r="RI275" t="s">
        <v>69</v>
      </c>
      <c r="RJ275">
        <v>93</v>
      </c>
      <c r="RW275" t="s">
        <v>68</v>
      </c>
      <c r="RX275">
        <v>93</v>
      </c>
      <c r="SK275" t="s">
        <v>67</v>
      </c>
      <c r="SL275">
        <v>93</v>
      </c>
      <c r="SY275" t="s">
        <v>17</v>
      </c>
      <c r="SZ275">
        <v>93</v>
      </c>
      <c r="TM275" t="s">
        <v>20</v>
      </c>
      <c r="TN275">
        <v>93</v>
      </c>
      <c r="UA275" t="s">
        <v>66</v>
      </c>
      <c r="UB275">
        <v>93</v>
      </c>
      <c r="UO275" t="s">
        <v>65</v>
      </c>
      <c r="UP275">
        <v>93</v>
      </c>
      <c r="VC275" t="s">
        <v>29</v>
      </c>
      <c r="VD275">
        <v>93</v>
      </c>
      <c r="VQ275" t="s">
        <v>64</v>
      </c>
      <c r="VR275">
        <v>93</v>
      </c>
      <c r="WE275" t="s">
        <v>24</v>
      </c>
      <c r="WF275">
        <v>93</v>
      </c>
      <c r="WS275" t="s">
        <v>41</v>
      </c>
      <c r="WT275">
        <v>93</v>
      </c>
      <c r="XG275" t="s">
        <v>34</v>
      </c>
      <c r="XH275">
        <v>93</v>
      </c>
      <c r="XU275" t="s">
        <v>63</v>
      </c>
      <c r="XV275">
        <v>93</v>
      </c>
      <c r="YI275" t="s">
        <v>6</v>
      </c>
      <c r="YJ275">
        <v>93</v>
      </c>
      <c r="YW275" t="s">
        <v>62</v>
      </c>
      <c r="YX275">
        <v>93</v>
      </c>
    </row>
    <row r="276" spans="1:674" x14ac:dyDescent="0.3">
      <c r="A276" t="s">
        <v>9</v>
      </c>
      <c r="B276">
        <v>94</v>
      </c>
      <c r="O276" t="s">
        <v>56</v>
      </c>
      <c r="P276">
        <v>94</v>
      </c>
      <c r="AC276" t="s">
        <v>80</v>
      </c>
      <c r="AD276">
        <v>94</v>
      </c>
      <c r="AQ276" t="s">
        <v>33</v>
      </c>
      <c r="AR276">
        <v>94</v>
      </c>
      <c r="BE276" t="s">
        <v>32</v>
      </c>
      <c r="BF276">
        <v>94</v>
      </c>
      <c r="BS276" t="s">
        <v>31</v>
      </c>
      <c r="BT276">
        <v>94</v>
      </c>
      <c r="CG276" t="s">
        <v>35</v>
      </c>
      <c r="CH276">
        <v>94</v>
      </c>
      <c r="CU276" t="s">
        <v>79</v>
      </c>
      <c r="CV276">
        <v>94</v>
      </c>
      <c r="DI276" t="s">
        <v>78</v>
      </c>
      <c r="DJ276">
        <v>94</v>
      </c>
      <c r="DW276" t="s">
        <v>42</v>
      </c>
      <c r="DX276">
        <v>94</v>
      </c>
      <c r="EK276" t="s">
        <v>77</v>
      </c>
      <c r="EL276">
        <v>94</v>
      </c>
      <c r="EY276" t="s">
        <v>37</v>
      </c>
      <c r="EZ276">
        <v>94</v>
      </c>
      <c r="FM276" t="s">
        <v>13</v>
      </c>
      <c r="FN276">
        <v>94</v>
      </c>
      <c r="GA276" t="s">
        <v>61</v>
      </c>
      <c r="GB276">
        <v>94</v>
      </c>
      <c r="GO276" t="s">
        <v>22</v>
      </c>
      <c r="GP276">
        <v>94</v>
      </c>
      <c r="HC276" t="s">
        <v>76</v>
      </c>
      <c r="HD276">
        <v>94</v>
      </c>
      <c r="HQ276" t="s">
        <v>75</v>
      </c>
      <c r="HR276">
        <v>94</v>
      </c>
      <c r="IE276" t="s">
        <v>7</v>
      </c>
      <c r="IF276">
        <v>94</v>
      </c>
      <c r="IS276" t="s">
        <v>74</v>
      </c>
      <c r="IT276">
        <v>94</v>
      </c>
      <c r="JG276" t="s">
        <v>10</v>
      </c>
      <c r="JH276">
        <v>94</v>
      </c>
      <c r="JU276" t="s">
        <v>19</v>
      </c>
      <c r="JV276">
        <v>94</v>
      </c>
      <c r="KI276" t="s">
        <v>28</v>
      </c>
      <c r="KJ276">
        <v>94</v>
      </c>
      <c r="KW276" t="s">
        <v>15</v>
      </c>
      <c r="KX276">
        <v>94</v>
      </c>
      <c r="LK276" t="s">
        <v>18</v>
      </c>
      <c r="LL276">
        <v>94</v>
      </c>
      <c r="LY276" t="s">
        <v>73</v>
      </c>
      <c r="LZ276">
        <v>94</v>
      </c>
      <c r="MM276" t="s">
        <v>43</v>
      </c>
      <c r="MN276">
        <v>94</v>
      </c>
      <c r="NA276" t="s">
        <v>21</v>
      </c>
      <c r="NB276">
        <v>94</v>
      </c>
      <c r="NO276" t="s">
        <v>72</v>
      </c>
      <c r="NP276">
        <v>94</v>
      </c>
      <c r="OC276" t="s">
        <v>38</v>
      </c>
      <c r="OD276">
        <v>94</v>
      </c>
      <c r="OQ276" t="s">
        <v>11</v>
      </c>
      <c r="OR276">
        <v>94</v>
      </c>
      <c r="PE276" t="s">
        <v>39</v>
      </c>
      <c r="PF276">
        <v>94</v>
      </c>
      <c r="PS276" t="s">
        <v>16</v>
      </c>
      <c r="PT276">
        <v>94</v>
      </c>
      <c r="QG276" t="s">
        <v>71</v>
      </c>
      <c r="QH276">
        <v>94</v>
      </c>
      <c r="QU276" t="s">
        <v>70</v>
      </c>
      <c r="QV276">
        <v>94</v>
      </c>
      <c r="RI276" t="s">
        <v>69</v>
      </c>
      <c r="RJ276">
        <v>94</v>
      </c>
      <c r="RW276" t="s">
        <v>68</v>
      </c>
      <c r="RX276">
        <v>94</v>
      </c>
      <c r="SK276" t="s">
        <v>67</v>
      </c>
      <c r="SL276">
        <v>94</v>
      </c>
      <c r="SY276" t="s">
        <v>17</v>
      </c>
      <c r="SZ276">
        <v>94</v>
      </c>
      <c r="TM276" t="s">
        <v>20</v>
      </c>
      <c r="TN276">
        <v>94</v>
      </c>
      <c r="UA276" t="s">
        <v>66</v>
      </c>
      <c r="UB276">
        <v>94</v>
      </c>
      <c r="UO276" t="s">
        <v>65</v>
      </c>
      <c r="UP276">
        <v>94</v>
      </c>
      <c r="VC276" t="s">
        <v>29</v>
      </c>
      <c r="VD276">
        <v>94</v>
      </c>
      <c r="VQ276" t="s">
        <v>64</v>
      </c>
      <c r="VR276">
        <v>94</v>
      </c>
      <c r="WE276" t="s">
        <v>24</v>
      </c>
      <c r="WF276">
        <v>94</v>
      </c>
      <c r="WS276" t="s">
        <v>41</v>
      </c>
      <c r="WT276">
        <v>94</v>
      </c>
      <c r="XG276" t="s">
        <v>34</v>
      </c>
      <c r="XH276">
        <v>94</v>
      </c>
      <c r="XU276" t="s">
        <v>63</v>
      </c>
      <c r="XV276">
        <v>94</v>
      </c>
      <c r="YI276" t="s">
        <v>6</v>
      </c>
      <c r="YJ276">
        <v>94</v>
      </c>
      <c r="YW276" t="s">
        <v>62</v>
      </c>
      <c r="YX276">
        <v>94</v>
      </c>
    </row>
    <row r="277" spans="1:674" x14ac:dyDescent="0.3">
      <c r="A277" t="s">
        <v>9</v>
      </c>
      <c r="B277">
        <v>95</v>
      </c>
      <c r="O277" t="s">
        <v>56</v>
      </c>
      <c r="P277">
        <v>95</v>
      </c>
      <c r="AC277" t="s">
        <v>80</v>
      </c>
      <c r="AD277">
        <v>95</v>
      </c>
      <c r="AQ277" t="s">
        <v>33</v>
      </c>
      <c r="AR277">
        <v>95</v>
      </c>
      <c r="BE277" t="s">
        <v>32</v>
      </c>
      <c r="BF277">
        <v>95</v>
      </c>
      <c r="BS277" t="s">
        <v>31</v>
      </c>
      <c r="BT277">
        <v>95</v>
      </c>
      <c r="BU277">
        <v>1</v>
      </c>
      <c r="BW277">
        <v>1</v>
      </c>
      <c r="CC277">
        <v>1</v>
      </c>
      <c r="CE277">
        <v>1</v>
      </c>
      <c r="CG277" t="s">
        <v>35</v>
      </c>
      <c r="CH277">
        <v>95</v>
      </c>
      <c r="CU277" t="s">
        <v>79</v>
      </c>
      <c r="CV277">
        <v>95</v>
      </c>
      <c r="DI277" t="s">
        <v>78</v>
      </c>
      <c r="DJ277">
        <v>95</v>
      </c>
      <c r="DW277" t="s">
        <v>42</v>
      </c>
      <c r="DX277">
        <v>95</v>
      </c>
      <c r="EK277" t="s">
        <v>77</v>
      </c>
      <c r="EL277">
        <v>95</v>
      </c>
      <c r="EY277" t="s">
        <v>37</v>
      </c>
      <c r="EZ277">
        <v>95</v>
      </c>
      <c r="FM277" t="s">
        <v>13</v>
      </c>
      <c r="FN277">
        <v>95</v>
      </c>
      <c r="GA277" t="s">
        <v>61</v>
      </c>
      <c r="GB277">
        <v>95</v>
      </c>
      <c r="GO277" t="s">
        <v>22</v>
      </c>
      <c r="GP277">
        <v>95</v>
      </c>
      <c r="HC277" t="s">
        <v>76</v>
      </c>
      <c r="HD277">
        <v>95</v>
      </c>
      <c r="HQ277" t="s">
        <v>75</v>
      </c>
      <c r="HR277">
        <v>95</v>
      </c>
      <c r="IE277" t="s">
        <v>7</v>
      </c>
      <c r="IF277">
        <v>95</v>
      </c>
      <c r="IS277" t="s">
        <v>74</v>
      </c>
      <c r="IT277">
        <v>95</v>
      </c>
      <c r="JG277" t="s">
        <v>10</v>
      </c>
      <c r="JH277">
        <v>95</v>
      </c>
      <c r="JU277" t="s">
        <v>19</v>
      </c>
      <c r="JV277">
        <v>95</v>
      </c>
      <c r="KI277" t="s">
        <v>28</v>
      </c>
      <c r="KJ277">
        <v>95</v>
      </c>
      <c r="KW277" t="s">
        <v>15</v>
      </c>
      <c r="KX277">
        <v>95</v>
      </c>
      <c r="LK277" t="s">
        <v>18</v>
      </c>
      <c r="LL277">
        <v>95</v>
      </c>
      <c r="LY277" t="s">
        <v>73</v>
      </c>
      <c r="LZ277">
        <v>95</v>
      </c>
      <c r="MM277" t="s">
        <v>43</v>
      </c>
      <c r="MN277">
        <v>95</v>
      </c>
      <c r="NA277" t="s">
        <v>21</v>
      </c>
      <c r="NB277">
        <v>95</v>
      </c>
      <c r="NO277" t="s">
        <v>72</v>
      </c>
      <c r="NP277">
        <v>95</v>
      </c>
      <c r="OC277" t="s">
        <v>38</v>
      </c>
      <c r="OD277">
        <v>95</v>
      </c>
      <c r="OQ277" t="s">
        <v>11</v>
      </c>
      <c r="OR277">
        <v>95</v>
      </c>
      <c r="PE277" t="s">
        <v>39</v>
      </c>
      <c r="PF277">
        <v>95</v>
      </c>
      <c r="PS277" t="s">
        <v>16</v>
      </c>
      <c r="PT277">
        <v>95</v>
      </c>
      <c r="QG277" t="s">
        <v>71</v>
      </c>
      <c r="QH277">
        <v>95</v>
      </c>
      <c r="QU277" t="s">
        <v>70</v>
      </c>
      <c r="QV277">
        <v>95</v>
      </c>
      <c r="RI277" t="s">
        <v>69</v>
      </c>
      <c r="RJ277">
        <v>95</v>
      </c>
      <c r="RW277" t="s">
        <v>68</v>
      </c>
      <c r="RX277">
        <v>95</v>
      </c>
      <c r="SK277" t="s">
        <v>67</v>
      </c>
      <c r="SL277">
        <v>95</v>
      </c>
      <c r="SY277" t="s">
        <v>17</v>
      </c>
      <c r="SZ277">
        <v>95</v>
      </c>
      <c r="TM277" t="s">
        <v>20</v>
      </c>
      <c r="TN277">
        <v>95</v>
      </c>
      <c r="UA277" t="s">
        <v>66</v>
      </c>
      <c r="UB277">
        <v>95</v>
      </c>
      <c r="UO277" t="s">
        <v>65</v>
      </c>
      <c r="UP277">
        <v>95</v>
      </c>
      <c r="VC277" t="s">
        <v>29</v>
      </c>
      <c r="VD277">
        <v>95</v>
      </c>
      <c r="VQ277" t="s">
        <v>64</v>
      </c>
      <c r="VR277">
        <v>95</v>
      </c>
      <c r="WE277" t="s">
        <v>24</v>
      </c>
      <c r="WF277">
        <v>95</v>
      </c>
      <c r="WS277" t="s">
        <v>41</v>
      </c>
      <c r="WT277">
        <v>95</v>
      </c>
      <c r="XG277" t="s">
        <v>34</v>
      </c>
      <c r="XH277">
        <v>95</v>
      </c>
      <c r="XU277" t="s">
        <v>63</v>
      </c>
      <c r="XV277">
        <v>95</v>
      </c>
      <c r="YI277" t="s">
        <v>6</v>
      </c>
      <c r="YJ277">
        <v>95</v>
      </c>
      <c r="YW277" t="s">
        <v>62</v>
      </c>
      <c r="YX277">
        <v>95</v>
      </c>
    </row>
    <row r="278" spans="1:674" x14ac:dyDescent="0.3">
      <c r="A278" t="s">
        <v>9</v>
      </c>
      <c r="B278">
        <v>96</v>
      </c>
      <c r="O278" t="s">
        <v>56</v>
      </c>
      <c r="P278">
        <v>96</v>
      </c>
      <c r="AC278" t="s">
        <v>80</v>
      </c>
      <c r="AD278">
        <v>96</v>
      </c>
      <c r="AQ278" t="s">
        <v>33</v>
      </c>
      <c r="AR278">
        <v>96</v>
      </c>
      <c r="BE278" t="s">
        <v>32</v>
      </c>
      <c r="BF278">
        <v>96</v>
      </c>
      <c r="BS278" t="s">
        <v>31</v>
      </c>
      <c r="BT278">
        <v>96</v>
      </c>
      <c r="CG278" t="s">
        <v>35</v>
      </c>
      <c r="CH278">
        <v>96</v>
      </c>
      <c r="CU278" t="s">
        <v>79</v>
      </c>
      <c r="CV278">
        <v>96</v>
      </c>
      <c r="DI278" t="s">
        <v>78</v>
      </c>
      <c r="DJ278">
        <v>96</v>
      </c>
      <c r="DW278" t="s">
        <v>42</v>
      </c>
      <c r="DX278">
        <v>96</v>
      </c>
      <c r="EK278" t="s">
        <v>77</v>
      </c>
      <c r="EL278">
        <v>96</v>
      </c>
      <c r="EY278" t="s">
        <v>37</v>
      </c>
      <c r="EZ278">
        <v>96</v>
      </c>
      <c r="FM278" t="s">
        <v>13</v>
      </c>
      <c r="FN278">
        <v>96</v>
      </c>
      <c r="GA278" t="s">
        <v>61</v>
      </c>
      <c r="GB278">
        <v>96</v>
      </c>
      <c r="GO278" t="s">
        <v>22</v>
      </c>
      <c r="GP278">
        <v>96</v>
      </c>
      <c r="HC278" t="s">
        <v>76</v>
      </c>
      <c r="HD278">
        <v>96</v>
      </c>
      <c r="HQ278" t="s">
        <v>75</v>
      </c>
      <c r="HR278">
        <v>96</v>
      </c>
      <c r="IE278" t="s">
        <v>7</v>
      </c>
      <c r="IF278">
        <v>96</v>
      </c>
      <c r="IS278" t="s">
        <v>74</v>
      </c>
      <c r="IT278">
        <v>96</v>
      </c>
      <c r="JG278" t="s">
        <v>10</v>
      </c>
      <c r="JH278">
        <v>96</v>
      </c>
      <c r="JU278" t="s">
        <v>19</v>
      </c>
      <c r="JV278">
        <v>96</v>
      </c>
      <c r="KI278" t="s">
        <v>28</v>
      </c>
      <c r="KJ278">
        <v>96</v>
      </c>
      <c r="KW278" t="s">
        <v>15</v>
      </c>
      <c r="KX278">
        <v>96</v>
      </c>
      <c r="LK278" t="s">
        <v>18</v>
      </c>
      <c r="LL278">
        <v>96</v>
      </c>
      <c r="LY278" t="s">
        <v>73</v>
      </c>
      <c r="LZ278">
        <v>96</v>
      </c>
      <c r="MM278" t="s">
        <v>43</v>
      </c>
      <c r="MN278">
        <v>96</v>
      </c>
      <c r="NA278" t="s">
        <v>21</v>
      </c>
      <c r="NB278">
        <v>96</v>
      </c>
      <c r="NO278" t="s">
        <v>72</v>
      </c>
      <c r="NP278">
        <v>96</v>
      </c>
      <c r="OC278" t="s">
        <v>38</v>
      </c>
      <c r="OD278">
        <v>96</v>
      </c>
      <c r="OQ278" t="s">
        <v>11</v>
      </c>
      <c r="OR278">
        <v>96</v>
      </c>
      <c r="PE278" t="s">
        <v>39</v>
      </c>
      <c r="PF278">
        <v>96</v>
      </c>
      <c r="PS278" t="s">
        <v>16</v>
      </c>
      <c r="PT278">
        <v>96</v>
      </c>
      <c r="QG278" t="s">
        <v>71</v>
      </c>
      <c r="QH278">
        <v>96</v>
      </c>
      <c r="QU278" t="s">
        <v>70</v>
      </c>
      <c r="QV278">
        <v>96</v>
      </c>
      <c r="RI278" t="s">
        <v>69</v>
      </c>
      <c r="RJ278">
        <v>96</v>
      </c>
      <c r="RW278" t="s">
        <v>68</v>
      </c>
      <c r="RX278">
        <v>96</v>
      </c>
      <c r="SK278" t="s">
        <v>67</v>
      </c>
      <c r="SL278">
        <v>96</v>
      </c>
      <c r="SY278" t="s">
        <v>17</v>
      </c>
      <c r="SZ278">
        <v>96</v>
      </c>
      <c r="TM278" t="s">
        <v>20</v>
      </c>
      <c r="TN278">
        <v>96</v>
      </c>
      <c r="UA278" t="s">
        <v>66</v>
      </c>
      <c r="UB278">
        <v>96</v>
      </c>
      <c r="UO278" t="s">
        <v>65</v>
      </c>
      <c r="UP278">
        <v>96</v>
      </c>
      <c r="VC278" t="s">
        <v>29</v>
      </c>
      <c r="VD278">
        <v>96</v>
      </c>
      <c r="VQ278" t="s">
        <v>64</v>
      </c>
      <c r="VR278">
        <v>96</v>
      </c>
      <c r="WE278" t="s">
        <v>24</v>
      </c>
      <c r="WF278">
        <v>96</v>
      </c>
      <c r="WS278" t="s">
        <v>41</v>
      </c>
      <c r="WT278">
        <v>96</v>
      </c>
      <c r="XG278" t="s">
        <v>34</v>
      </c>
      <c r="XH278">
        <v>96</v>
      </c>
      <c r="XU278" t="s">
        <v>63</v>
      </c>
      <c r="XV278">
        <v>96</v>
      </c>
      <c r="YI278" t="s">
        <v>6</v>
      </c>
      <c r="YJ278">
        <v>96</v>
      </c>
      <c r="YW278" t="s">
        <v>62</v>
      </c>
      <c r="YX278">
        <v>96</v>
      </c>
    </row>
    <row r="279" spans="1:674" x14ac:dyDescent="0.3">
      <c r="A279" t="s">
        <v>9</v>
      </c>
      <c r="B279">
        <v>97</v>
      </c>
      <c r="O279" t="s">
        <v>56</v>
      </c>
      <c r="P279">
        <v>97</v>
      </c>
      <c r="AC279" t="s">
        <v>80</v>
      </c>
      <c r="AD279">
        <v>97</v>
      </c>
      <c r="AQ279" t="s">
        <v>33</v>
      </c>
      <c r="AR279">
        <v>97</v>
      </c>
      <c r="BE279" t="s">
        <v>32</v>
      </c>
      <c r="BF279">
        <v>97</v>
      </c>
      <c r="BG279">
        <v>1</v>
      </c>
      <c r="BI279">
        <v>1</v>
      </c>
      <c r="BO279">
        <v>1</v>
      </c>
      <c r="BQ279">
        <v>1</v>
      </c>
      <c r="BS279" t="s">
        <v>31</v>
      </c>
      <c r="BT279">
        <v>97</v>
      </c>
      <c r="BU279">
        <v>1</v>
      </c>
      <c r="CC279">
        <v>1</v>
      </c>
      <c r="CG279" t="s">
        <v>35</v>
      </c>
      <c r="CH279">
        <v>97</v>
      </c>
      <c r="CU279" t="s">
        <v>79</v>
      </c>
      <c r="CV279">
        <v>97</v>
      </c>
      <c r="DI279" t="s">
        <v>78</v>
      </c>
      <c r="DJ279">
        <v>97</v>
      </c>
      <c r="DW279" t="s">
        <v>42</v>
      </c>
      <c r="DX279">
        <v>97</v>
      </c>
      <c r="EK279" t="s">
        <v>77</v>
      </c>
      <c r="EL279">
        <v>97</v>
      </c>
      <c r="EY279" t="s">
        <v>37</v>
      </c>
      <c r="EZ279">
        <v>97</v>
      </c>
      <c r="FM279" t="s">
        <v>13</v>
      </c>
      <c r="FN279">
        <v>97</v>
      </c>
      <c r="GA279" t="s">
        <v>61</v>
      </c>
      <c r="GB279">
        <v>97</v>
      </c>
      <c r="GO279" t="s">
        <v>22</v>
      </c>
      <c r="GP279">
        <v>97</v>
      </c>
      <c r="HC279" t="s">
        <v>76</v>
      </c>
      <c r="HD279">
        <v>97</v>
      </c>
      <c r="HQ279" t="s">
        <v>75</v>
      </c>
      <c r="HR279">
        <v>97</v>
      </c>
      <c r="IE279" t="s">
        <v>7</v>
      </c>
      <c r="IF279">
        <v>97</v>
      </c>
      <c r="IS279" t="s">
        <v>74</v>
      </c>
      <c r="IT279">
        <v>97</v>
      </c>
      <c r="JG279" t="s">
        <v>10</v>
      </c>
      <c r="JH279">
        <v>97</v>
      </c>
      <c r="JU279" t="s">
        <v>19</v>
      </c>
      <c r="JV279">
        <v>97</v>
      </c>
      <c r="KI279" t="s">
        <v>28</v>
      </c>
      <c r="KJ279">
        <v>97</v>
      </c>
      <c r="KW279" t="s">
        <v>15</v>
      </c>
      <c r="KX279">
        <v>97</v>
      </c>
      <c r="LK279" t="s">
        <v>18</v>
      </c>
      <c r="LL279">
        <v>97</v>
      </c>
      <c r="LY279" t="s">
        <v>73</v>
      </c>
      <c r="LZ279">
        <v>97</v>
      </c>
      <c r="MM279" t="s">
        <v>43</v>
      </c>
      <c r="MN279">
        <v>97</v>
      </c>
      <c r="NA279" t="s">
        <v>21</v>
      </c>
      <c r="NB279">
        <v>97</v>
      </c>
      <c r="NO279" t="s">
        <v>72</v>
      </c>
      <c r="NP279">
        <v>97</v>
      </c>
      <c r="OC279" t="s">
        <v>38</v>
      </c>
      <c r="OD279">
        <v>97</v>
      </c>
      <c r="OQ279" t="s">
        <v>11</v>
      </c>
      <c r="OR279">
        <v>97</v>
      </c>
      <c r="PE279" t="s">
        <v>39</v>
      </c>
      <c r="PF279">
        <v>97</v>
      </c>
      <c r="PS279" t="s">
        <v>16</v>
      </c>
      <c r="PT279">
        <v>97</v>
      </c>
      <c r="QG279" t="s">
        <v>71</v>
      </c>
      <c r="QH279">
        <v>97</v>
      </c>
      <c r="QU279" t="s">
        <v>70</v>
      </c>
      <c r="QV279">
        <v>97</v>
      </c>
      <c r="RI279" t="s">
        <v>69</v>
      </c>
      <c r="RJ279">
        <v>97</v>
      </c>
      <c r="RW279" t="s">
        <v>68</v>
      </c>
      <c r="RX279">
        <v>97</v>
      </c>
      <c r="SK279" t="s">
        <v>67</v>
      </c>
      <c r="SL279">
        <v>97</v>
      </c>
      <c r="SY279" t="s">
        <v>17</v>
      </c>
      <c r="SZ279">
        <v>97</v>
      </c>
      <c r="TM279" t="s">
        <v>20</v>
      </c>
      <c r="TN279">
        <v>97</v>
      </c>
      <c r="UA279" t="s">
        <v>66</v>
      </c>
      <c r="UB279">
        <v>97</v>
      </c>
      <c r="UO279" t="s">
        <v>65</v>
      </c>
      <c r="UP279">
        <v>97</v>
      </c>
      <c r="VC279" t="s">
        <v>29</v>
      </c>
      <c r="VD279">
        <v>97</v>
      </c>
      <c r="VQ279" t="s">
        <v>64</v>
      </c>
      <c r="VR279">
        <v>97</v>
      </c>
      <c r="WE279" t="s">
        <v>24</v>
      </c>
      <c r="WF279">
        <v>97</v>
      </c>
      <c r="WS279" t="s">
        <v>41</v>
      </c>
      <c r="WT279">
        <v>97</v>
      </c>
      <c r="XG279" t="s">
        <v>34</v>
      </c>
      <c r="XH279">
        <v>97</v>
      </c>
      <c r="XU279" t="s">
        <v>63</v>
      </c>
      <c r="XV279">
        <v>97</v>
      </c>
      <c r="YI279" t="s">
        <v>6</v>
      </c>
      <c r="YJ279">
        <v>97</v>
      </c>
      <c r="YW279" t="s">
        <v>62</v>
      </c>
      <c r="YX279">
        <v>97</v>
      </c>
    </row>
    <row r="280" spans="1:674" x14ac:dyDescent="0.3">
      <c r="A280" t="s">
        <v>9</v>
      </c>
      <c r="B280">
        <v>98</v>
      </c>
      <c r="O280" t="s">
        <v>56</v>
      </c>
      <c r="P280">
        <v>98</v>
      </c>
      <c r="AC280" t="s">
        <v>80</v>
      </c>
      <c r="AD280">
        <v>98</v>
      </c>
      <c r="AQ280" t="s">
        <v>33</v>
      </c>
      <c r="AR280">
        <v>98</v>
      </c>
      <c r="BE280" t="s">
        <v>32</v>
      </c>
      <c r="BF280">
        <v>98</v>
      </c>
      <c r="BS280" t="s">
        <v>31</v>
      </c>
      <c r="BT280">
        <v>98</v>
      </c>
      <c r="CG280" t="s">
        <v>35</v>
      </c>
      <c r="CH280">
        <v>98</v>
      </c>
      <c r="CU280" t="s">
        <v>79</v>
      </c>
      <c r="CV280">
        <v>98</v>
      </c>
      <c r="DI280" t="s">
        <v>78</v>
      </c>
      <c r="DJ280">
        <v>98</v>
      </c>
      <c r="DW280" t="s">
        <v>42</v>
      </c>
      <c r="DX280">
        <v>98</v>
      </c>
      <c r="EK280" t="s">
        <v>77</v>
      </c>
      <c r="EL280">
        <v>98</v>
      </c>
      <c r="EY280" t="s">
        <v>37</v>
      </c>
      <c r="EZ280">
        <v>98</v>
      </c>
      <c r="FM280" t="s">
        <v>13</v>
      </c>
      <c r="FN280">
        <v>98</v>
      </c>
      <c r="GA280" t="s">
        <v>61</v>
      </c>
      <c r="GB280">
        <v>98</v>
      </c>
      <c r="GO280" t="s">
        <v>22</v>
      </c>
      <c r="GP280">
        <v>98</v>
      </c>
      <c r="HC280" t="s">
        <v>76</v>
      </c>
      <c r="HD280">
        <v>98</v>
      </c>
      <c r="HQ280" t="s">
        <v>75</v>
      </c>
      <c r="HR280">
        <v>98</v>
      </c>
      <c r="IE280" t="s">
        <v>7</v>
      </c>
      <c r="IF280">
        <v>98</v>
      </c>
      <c r="IS280" t="s">
        <v>74</v>
      </c>
      <c r="IT280">
        <v>98</v>
      </c>
      <c r="JG280" t="s">
        <v>10</v>
      </c>
      <c r="JH280">
        <v>98</v>
      </c>
      <c r="JU280" t="s">
        <v>19</v>
      </c>
      <c r="JV280">
        <v>98</v>
      </c>
      <c r="KI280" t="s">
        <v>28</v>
      </c>
      <c r="KJ280">
        <v>98</v>
      </c>
      <c r="KW280" t="s">
        <v>15</v>
      </c>
      <c r="KX280">
        <v>98</v>
      </c>
      <c r="LK280" t="s">
        <v>18</v>
      </c>
      <c r="LL280">
        <v>98</v>
      </c>
      <c r="LY280" t="s">
        <v>73</v>
      </c>
      <c r="LZ280">
        <v>98</v>
      </c>
      <c r="MM280" t="s">
        <v>43</v>
      </c>
      <c r="MN280">
        <v>98</v>
      </c>
      <c r="NA280" t="s">
        <v>21</v>
      </c>
      <c r="NB280">
        <v>98</v>
      </c>
      <c r="NO280" t="s">
        <v>72</v>
      </c>
      <c r="NP280">
        <v>98</v>
      </c>
      <c r="OC280" t="s">
        <v>38</v>
      </c>
      <c r="OD280">
        <v>98</v>
      </c>
      <c r="OQ280" t="s">
        <v>11</v>
      </c>
      <c r="OR280">
        <v>98</v>
      </c>
      <c r="PE280" t="s">
        <v>39</v>
      </c>
      <c r="PF280">
        <v>98</v>
      </c>
      <c r="PS280" t="s">
        <v>16</v>
      </c>
      <c r="PT280">
        <v>98</v>
      </c>
      <c r="QG280" t="s">
        <v>71</v>
      </c>
      <c r="QH280">
        <v>98</v>
      </c>
      <c r="QU280" t="s">
        <v>70</v>
      </c>
      <c r="QV280">
        <v>98</v>
      </c>
      <c r="RI280" t="s">
        <v>69</v>
      </c>
      <c r="RJ280">
        <v>98</v>
      </c>
      <c r="RW280" t="s">
        <v>68</v>
      </c>
      <c r="RX280">
        <v>98</v>
      </c>
      <c r="SK280" t="s">
        <v>67</v>
      </c>
      <c r="SL280">
        <v>98</v>
      </c>
      <c r="SY280" t="s">
        <v>17</v>
      </c>
      <c r="SZ280">
        <v>98</v>
      </c>
      <c r="TM280" t="s">
        <v>20</v>
      </c>
      <c r="TN280">
        <v>98</v>
      </c>
      <c r="UA280" t="s">
        <v>66</v>
      </c>
      <c r="UB280">
        <v>98</v>
      </c>
      <c r="UO280" t="s">
        <v>65</v>
      </c>
      <c r="UP280">
        <v>98</v>
      </c>
      <c r="VC280" t="s">
        <v>29</v>
      </c>
      <c r="VD280">
        <v>98</v>
      </c>
      <c r="VQ280" t="s">
        <v>64</v>
      </c>
      <c r="VR280">
        <v>98</v>
      </c>
      <c r="WE280" t="s">
        <v>24</v>
      </c>
      <c r="WF280">
        <v>98</v>
      </c>
      <c r="WS280" t="s">
        <v>41</v>
      </c>
      <c r="WT280">
        <v>98</v>
      </c>
      <c r="XG280" t="s">
        <v>34</v>
      </c>
      <c r="XH280">
        <v>98</v>
      </c>
      <c r="XU280" t="s">
        <v>63</v>
      </c>
      <c r="XV280">
        <v>98</v>
      </c>
      <c r="YI280" t="s">
        <v>6</v>
      </c>
      <c r="YJ280">
        <v>98</v>
      </c>
      <c r="YW280" t="s">
        <v>62</v>
      </c>
      <c r="YX280">
        <v>98</v>
      </c>
    </row>
    <row r="281" spans="1:674" x14ac:dyDescent="0.3">
      <c r="A281" t="s">
        <v>9</v>
      </c>
      <c r="B281">
        <v>99</v>
      </c>
      <c r="O281" t="s">
        <v>56</v>
      </c>
      <c r="P281">
        <v>99</v>
      </c>
      <c r="AC281" t="s">
        <v>80</v>
      </c>
      <c r="AD281">
        <v>99</v>
      </c>
      <c r="AQ281" t="s">
        <v>33</v>
      </c>
      <c r="AR281">
        <v>99</v>
      </c>
      <c r="BE281" t="s">
        <v>32</v>
      </c>
      <c r="BF281">
        <v>99</v>
      </c>
      <c r="BS281" t="s">
        <v>31</v>
      </c>
      <c r="BT281">
        <v>99</v>
      </c>
      <c r="BU281">
        <v>1</v>
      </c>
      <c r="BW281">
        <v>1</v>
      </c>
      <c r="CC281">
        <v>1</v>
      </c>
      <c r="CE281">
        <v>1</v>
      </c>
      <c r="CG281" t="s">
        <v>35</v>
      </c>
      <c r="CH281">
        <v>99</v>
      </c>
      <c r="CU281" t="s">
        <v>79</v>
      </c>
      <c r="CV281">
        <v>99</v>
      </c>
      <c r="DI281" t="s">
        <v>78</v>
      </c>
      <c r="DJ281">
        <v>99</v>
      </c>
      <c r="DW281" t="s">
        <v>42</v>
      </c>
      <c r="DX281">
        <v>99</v>
      </c>
      <c r="EK281" t="s">
        <v>77</v>
      </c>
      <c r="EL281">
        <v>99</v>
      </c>
      <c r="EY281" t="s">
        <v>37</v>
      </c>
      <c r="EZ281">
        <v>99</v>
      </c>
      <c r="FM281" t="s">
        <v>13</v>
      </c>
      <c r="FN281">
        <v>99</v>
      </c>
      <c r="GA281" t="s">
        <v>61</v>
      </c>
      <c r="GB281">
        <v>99</v>
      </c>
      <c r="GO281" t="s">
        <v>22</v>
      </c>
      <c r="GP281">
        <v>99</v>
      </c>
      <c r="HC281" t="s">
        <v>76</v>
      </c>
      <c r="HD281">
        <v>99</v>
      </c>
      <c r="HQ281" t="s">
        <v>75</v>
      </c>
      <c r="HR281">
        <v>99</v>
      </c>
      <c r="IE281" t="s">
        <v>7</v>
      </c>
      <c r="IF281">
        <v>99</v>
      </c>
      <c r="IS281" t="s">
        <v>74</v>
      </c>
      <c r="IT281">
        <v>99</v>
      </c>
      <c r="JG281" t="s">
        <v>10</v>
      </c>
      <c r="JH281">
        <v>99</v>
      </c>
      <c r="JU281" t="s">
        <v>19</v>
      </c>
      <c r="JV281">
        <v>99</v>
      </c>
      <c r="KI281" t="s">
        <v>28</v>
      </c>
      <c r="KJ281">
        <v>99</v>
      </c>
      <c r="KW281" t="s">
        <v>15</v>
      </c>
      <c r="KX281">
        <v>99</v>
      </c>
      <c r="LK281" t="s">
        <v>18</v>
      </c>
      <c r="LL281">
        <v>99</v>
      </c>
      <c r="LY281" t="s">
        <v>73</v>
      </c>
      <c r="LZ281">
        <v>99</v>
      </c>
      <c r="MM281" t="s">
        <v>43</v>
      </c>
      <c r="MN281">
        <v>99</v>
      </c>
      <c r="NA281" t="s">
        <v>21</v>
      </c>
      <c r="NB281">
        <v>99</v>
      </c>
      <c r="NO281" t="s">
        <v>72</v>
      </c>
      <c r="NP281">
        <v>99</v>
      </c>
      <c r="OC281" t="s">
        <v>38</v>
      </c>
      <c r="OD281">
        <v>99</v>
      </c>
      <c r="OQ281" t="s">
        <v>11</v>
      </c>
      <c r="OR281">
        <v>99</v>
      </c>
      <c r="PE281" t="s">
        <v>39</v>
      </c>
      <c r="PF281">
        <v>99</v>
      </c>
      <c r="PS281" t="s">
        <v>16</v>
      </c>
      <c r="PT281">
        <v>99</v>
      </c>
      <c r="QG281" t="s">
        <v>71</v>
      </c>
      <c r="QH281">
        <v>99</v>
      </c>
      <c r="QU281" t="s">
        <v>70</v>
      </c>
      <c r="QV281">
        <v>99</v>
      </c>
      <c r="RI281" t="s">
        <v>69</v>
      </c>
      <c r="RJ281">
        <v>99</v>
      </c>
      <c r="RW281" t="s">
        <v>68</v>
      </c>
      <c r="RX281">
        <v>99</v>
      </c>
      <c r="SK281" t="s">
        <v>67</v>
      </c>
      <c r="SL281">
        <v>99</v>
      </c>
      <c r="SY281" t="s">
        <v>17</v>
      </c>
      <c r="SZ281">
        <v>99</v>
      </c>
      <c r="TM281" t="s">
        <v>20</v>
      </c>
      <c r="TN281">
        <v>99</v>
      </c>
      <c r="UA281" t="s">
        <v>66</v>
      </c>
      <c r="UB281">
        <v>99</v>
      </c>
      <c r="UO281" t="s">
        <v>65</v>
      </c>
      <c r="UP281">
        <v>99</v>
      </c>
      <c r="VC281" t="s">
        <v>29</v>
      </c>
      <c r="VD281">
        <v>99</v>
      </c>
      <c r="VQ281" t="s">
        <v>64</v>
      </c>
      <c r="VR281">
        <v>99</v>
      </c>
      <c r="WE281" t="s">
        <v>24</v>
      </c>
      <c r="WF281">
        <v>99</v>
      </c>
      <c r="WS281" t="s">
        <v>41</v>
      </c>
      <c r="WT281">
        <v>99</v>
      </c>
      <c r="XG281" t="s">
        <v>34</v>
      </c>
      <c r="XH281">
        <v>99</v>
      </c>
      <c r="XU281" t="s">
        <v>63</v>
      </c>
      <c r="XV281">
        <v>99</v>
      </c>
      <c r="YI281" t="s">
        <v>6</v>
      </c>
      <c r="YJ281">
        <v>99</v>
      </c>
      <c r="YW281" t="s">
        <v>62</v>
      </c>
      <c r="YX281">
        <v>99</v>
      </c>
    </row>
    <row r="282" spans="1:674" x14ac:dyDescent="0.3">
      <c r="A282" t="s">
        <v>9</v>
      </c>
      <c r="B282">
        <v>100</v>
      </c>
      <c r="O282" t="s">
        <v>56</v>
      </c>
      <c r="P282">
        <v>100</v>
      </c>
      <c r="AC282" t="s">
        <v>80</v>
      </c>
      <c r="AD282">
        <v>100</v>
      </c>
      <c r="AQ282" t="s">
        <v>33</v>
      </c>
      <c r="AR282">
        <v>100</v>
      </c>
      <c r="BE282" t="s">
        <v>32</v>
      </c>
      <c r="BF282">
        <v>100</v>
      </c>
      <c r="BG282">
        <v>1</v>
      </c>
      <c r="BO282">
        <v>1</v>
      </c>
      <c r="BS282" t="s">
        <v>31</v>
      </c>
      <c r="BT282">
        <v>100</v>
      </c>
      <c r="CG282" t="s">
        <v>35</v>
      </c>
      <c r="CH282">
        <v>100</v>
      </c>
      <c r="CU282" t="s">
        <v>79</v>
      </c>
      <c r="CV282">
        <v>100</v>
      </c>
      <c r="DI282" t="s">
        <v>78</v>
      </c>
      <c r="DJ282">
        <v>100</v>
      </c>
      <c r="DW282" t="s">
        <v>42</v>
      </c>
      <c r="DX282">
        <v>100</v>
      </c>
      <c r="EK282" t="s">
        <v>77</v>
      </c>
      <c r="EL282">
        <v>100</v>
      </c>
      <c r="EY282" t="s">
        <v>37</v>
      </c>
      <c r="EZ282">
        <v>100</v>
      </c>
      <c r="FM282" t="s">
        <v>13</v>
      </c>
      <c r="FN282">
        <v>100</v>
      </c>
      <c r="GA282" t="s">
        <v>61</v>
      </c>
      <c r="GB282">
        <v>100</v>
      </c>
      <c r="GO282" t="s">
        <v>22</v>
      </c>
      <c r="GP282">
        <v>100</v>
      </c>
      <c r="HC282" t="s">
        <v>76</v>
      </c>
      <c r="HD282">
        <v>100</v>
      </c>
      <c r="HQ282" t="s">
        <v>75</v>
      </c>
      <c r="HR282">
        <v>100</v>
      </c>
      <c r="IE282" t="s">
        <v>7</v>
      </c>
      <c r="IF282">
        <v>100</v>
      </c>
      <c r="IS282" t="s">
        <v>74</v>
      </c>
      <c r="IT282">
        <v>100</v>
      </c>
      <c r="JG282" t="s">
        <v>10</v>
      </c>
      <c r="JH282">
        <v>100</v>
      </c>
      <c r="JU282" t="s">
        <v>19</v>
      </c>
      <c r="JV282">
        <v>100</v>
      </c>
      <c r="KI282" t="s">
        <v>28</v>
      </c>
      <c r="KJ282">
        <v>100</v>
      </c>
      <c r="KW282" t="s">
        <v>15</v>
      </c>
      <c r="KX282">
        <v>100</v>
      </c>
      <c r="LK282" t="s">
        <v>18</v>
      </c>
      <c r="LL282">
        <v>100</v>
      </c>
      <c r="LY282" t="s">
        <v>73</v>
      </c>
      <c r="LZ282">
        <v>100</v>
      </c>
      <c r="MM282" t="s">
        <v>43</v>
      </c>
      <c r="MN282">
        <v>100</v>
      </c>
      <c r="NA282" t="s">
        <v>21</v>
      </c>
      <c r="NB282">
        <v>100</v>
      </c>
      <c r="NO282" t="s">
        <v>72</v>
      </c>
      <c r="NP282">
        <v>100</v>
      </c>
      <c r="OC282" t="s">
        <v>38</v>
      </c>
      <c r="OD282">
        <v>100</v>
      </c>
      <c r="OQ282" t="s">
        <v>11</v>
      </c>
      <c r="OR282">
        <v>100</v>
      </c>
      <c r="PE282" t="s">
        <v>39</v>
      </c>
      <c r="PF282">
        <v>100</v>
      </c>
      <c r="PS282" t="s">
        <v>16</v>
      </c>
      <c r="PT282">
        <v>100</v>
      </c>
      <c r="QG282" t="s">
        <v>71</v>
      </c>
      <c r="QH282">
        <v>100</v>
      </c>
      <c r="QU282" t="s">
        <v>70</v>
      </c>
      <c r="QV282">
        <v>100</v>
      </c>
      <c r="RI282" t="s">
        <v>69</v>
      </c>
      <c r="RJ282">
        <v>100</v>
      </c>
      <c r="RW282" t="s">
        <v>68</v>
      </c>
      <c r="RX282">
        <v>100</v>
      </c>
      <c r="SK282" t="s">
        <v>67</v>
      </c>
      <c r="SL282">
        <v>100</v>
      </c>
      <c r="SY282" t="s">
        <v>17</v>
      </c>
      <c r="SZ282">
        <v>100</v>
      </c>
      <c r="TM282" t="s">
        <v>20</v>
      </c>
      <c r="TN282">
        <v>100</v>
      </c>
      <c r="UA282" t="s">
        <v>66</v>
      </c>
      <c r="UB282">
        <v>100</v>
      </c>
      <c r="UO282" t="s">
        <v>65</v>
      </c>
      <c r="UP282">
        <v>100</v>
      </c>
      <c r="VC282" t="s">
        <v>29</v>
      </c>
      <c r="VD282">
        <v>100</v>
      </c>
      <c r="VQ282" t="s">
        <v>64</v>
      </c>
      <c r="VR282">
        <v>100</v>
      </c>
      <c r="WE282" t="s">
        <v>24</v>
      </c>
      <c r="WF282">
        <v>100</v>
      </c>
      <c r="WS282" t="s">
        <v>41</v>
      </c>
      <c r="WT282">
        <v>100</v>
      </c>
      <c r="XG282" t="s">
        <v>34</v>
      </c>
      <c r="XH282">
        <v>100</v>
      </c>
      <c r="XU282" t="s">
        <v>63</v>
      </c>
      <c r="XV282">
        <v>100</v>
      </c>
      <c r="YI282" t="s">
        <v>6</v>
      </c>
      <c r="YJ282">
        <v>100</v>
      </c>
      <c r="YW282" t="s">
        <v>62</v>
      </c>
      <c r="YX282">
        <v>100</v>
      </c>
    </row>
    <row r="283" spans="1:674" x14ac:dyDescent="0.3">
      <c r="A283" t="s">
        <v>9</v>
      </c>
      <c r="B283">
        <v>101</v>
      </c>
      <c r="O283" t="s">
        <v>56</v>
      </c>
      <c r="P283">
        <v>101</v>
      </c>
      <c r="AC283" t="s">
        <v>80</v>
      </c>
      <c r="AD283">
        <v>101</v>
      </c>
      <c r="AQ283" t="s">
        <v>33</v>
      </c>
      <c r="AR283">
        <v>101</v>
      </c>
      <c r="BE283" t="s">
        <v>32</v>
      </c>
      <c r="BF283">
        <v>101</v>
      </c>
      <c r="BS283" t="s">
        <v>31</v>
      </c>
      <c r="BT283">
        <v>101</v>
      </c>
      <c r="CG283" t="s">
        <v>35</v>
      </c>
      <c r="CH283">
        <v>101</v>
      </c>
      <c r="CU283" t="s">
        <v>79</v>
      </c>
      <c r="CV283">
        <v>101</v>
      </c>
      <c r="DI283" t="s">
        <v>78</v>
      </c>
      <c r="DJ283">
        <v>101</v>
      </c>
      <c r="DW283" t="s">
        <v>42</v>
      </c>
      <c r="DX283">
        <v>101</v>
      </c>
      <c r="EK283" t="s">
        <v>77</v>
      </c>
      <c r="EL283">
        <v>101</v>
      </c>
      <c r="EY283" t="s">
        <v>37</v>
      </c>
      <c r="EZ283">
        <v>101</v>
      </c>
      <c r="FM283" t="s">
        <v>13</v>
      </c>
      <c r="FN283">
        <v>101</v>
      </c>
      <c r="GA283" t="s">
        <v>61</v>
      </c>
      <c r="GB283">
        <v>101</v>
      </c>
      <c r="GO283" t="s">
        <v>22</v>
      </c>
      <c r="GP283">
        <v>101</v>
      </c>
      <c r="HC283" t="s">
        <v>76</v>
      </c>
      <c r="HD283">
        <v>101</v>
      </c>
      <c r="HQ283" t="s">
        <v>75</v>
      </c>
      <c r="HR283">
        <v>101</v>
      </c>
      <c r="IE283" t="s">
        <v>7</v>
      </c>
      <c r="IF283">
        <v>101</v>
      </c>
      <c r="IS283" t="s">
        <v>74</v>
      </c>
      <c r="IT283">
        <v>101</v>
      </c>
      <c r="JG283" t="s">
        <v>10</v>
      </c>
      <c r="JH283">
        <v>101</v>
      </c>
      <c r="JU283" t="s">
        <v>19</v>
      </c>
      <c r="JV283">
        <v>101</v>
      </c>
      <c r="KI283" t="s">
        <v>28</v>
      </c>
      <c r="KJ283">
        <v>101</v>
      </c>
      <c r="KW283" t="s">
        <v>15</v>
      </c>
      <c r="KX283">
        <v>101</v>
      </c>
      <c r="LK283" t="s">
        <v>18</v>
      </c>
      <c r="LL283">
        <v>101</v>
      </c>
      <c r="LY283" t="s">
        <v>73</v>
      </c>
      <c r="LZ283">
        <v>101</v>
      </c>
      <c r="MM283" t="s">
        <v>43</v>
      </c>
      <c r="MN283">
        <v>101</v>
      </c>
      <c r="NA283" t="s">
        <v>21</v>
      </c>
      <c r="NB283">
        <v>101</v>
      </c>
      <c r="NO283" t="s">
        <v>72</v>
      </c>
      <c r="NP283">
        <v>101</v>
      </c>
      <c r="OC283" t="s">
        <v>38</v>
      </c>
      <c r="OD283">
        <v>101</v>
      </c>
      <c r="OQ283" t="s">
        <v>11</v>
      </c>
      <c r="OR283">
        <v>101</v>
      </c>
      <c r="PE283" t="s">
        <v>39</v>
      </c>
      <c r="PF283">
        <v>101</v>
      </c>
      <c r="PS283" t="s">
        <v>16</v>
      </c>
      <c r="PT283">
        <v>101</v>
      </c>
      <c r="QG283" t="s">
        <v>71</v>
      </c>
      <c r="QH283">
        <v>101</v>
      </c>
      <c r="QU283" t="s">
        <v>70</v>
      </c>
      <c r="QV283">
        <v>101</v>
      </c>
      <c r="RI283" t="s">
        <v>69</v>
      </c>
      <c r="RJ283">
        <v>101</v>
      </c>
      <c r="RW283" t="s">
        <v>68</v>
      </c>
      <c r="RX283">
        <v>101</v>
      </c>
      <c r="SK283" t="s">
        <v>67</v>
      </c>
      <c r="SL283">
        <v>101</v>
      </c>
      <c r="SY283" t="s">
        <v>17</v>
      </c>
      <c r="SZ283">
        <v>101</v>
      </c>
      <c r="TM283" t="s">
        <v>20</v>
      </c>
      <c r="TN283">
        <v>101</v>
      </c>
      <c r="UA283" t="s">
        <v>66</v>
      </c>
      <c r="UB283">
        <v>101</v>
      </c>
      <c r="UO283" t="s">
        <v>65</v>
      </c>
      <c r="UP283">
        <v>101</v>
      </c>
      <c r="VC283" t="s">
        <v>29</v>
      </c>
      <c r="VD283">
        <v>101</v>
      </c>
      <c r="VQ283" t="s">
        <v>64</v>
      </c>
      <c r="VR283">
        <v>101</v>
      </c>
      <c r="WE283" t="s">
        <v>24</v>
      </c>
      <c r="WF283">
        <v>101</v>
      </c>
      <c r="WS283" t="s">
        <v>41</v>
      </c>
      <c r="WT283">
        <v>101</v>
      </c>
      <c r="XG283" t="s">
        <v>34</v>
      </c>
      <c r="XH283">
        <v>101</v>
      </c>
      <c r="XU283" t="s">
        <v>63</v>
      </c>
      <c r="XV283">
        <v>101</v>
      </c>
      <c r="YI283" t="s">
        <v>6</v>
      </c>
      <c r="YJ283">
        <v>101</v>
      </c>
      <c r="YW283" t="s">
        <v>62</v>
      </c>
      <c r="YX283">
        <v>101</v>
      </c>
    </row>
    <row r="284" spans="1:674" x14ac:dyDescent="0.3">
      <c r="A284" t="s">
        <v>9</v>
      </c>
      <c r="B284">
        <v>102</v>
      </c>
      <c r="O284" t="s">
        <v>56</v>
      </c>
      <c r="P284">
        <v>102</v>
      </c>
      <c r="AC284" t="s">
        <v>80</v>
      </c>
      <c r="AD284">
        <v>102</v>
      </c>
      <c r="AQ284" t="s">
        <v>33</v>
      </c>
      <c r="AR284">
        <v>102</v>
      </c>
      <c r="BE284" t="s">
        <v>32</v>
      </c>
      <c r="BF284">
        <v>102</v>
      </c>
      <c r="BS284" t="s">
        <v>31</v>
      </c>
      <c r="BT284">
        <v>102</v>
      </c>
      <c r="BU284">
        <v>1</v>
      </c>
      <c r="BV284">
        <v>1</v>
      </c>
      <c r="CC284">
        <v>1</v>
      </c>
      <c r="CD284">
        <v>1</v>
      </c>
      <c r="CG284" t="s">
        <v>35</v>
      </c>
      <c r="CH284">
        <v>102</v>
      </c>
      <c r="CU284" t="s">
        <v>79</v>
      </c>
      <c r="CV284">
        <v>102</v>
      </c>
      <c r="DI284" t="s">
        <v>78</v>
      </c>
      <c r="DJ284">
        <v>102</v>
      </c>
      <c r="DW284" t="s">
        <v>42</v>
      </c>
      <c r="DX284">
        <v>102</v>
      </c>
      <c r="EK284" t="s">
        <v>77</v>
      </c>
      <c r="EL284">
        <v>102</v>
      </c>
      <c r="EY284" t="s">
        <v>37</v>
      </c>
      <c r="EZ284">
        <v>102</v>
      </c>
      <c r="FM284" t="s">
        <v>13</v>
      </c>
      <c r="FN284">
        <v>102</v>
      </c>
      <c r="GA284" t="s">
        <v>61</v>
      </c>
      <c r="GB284">
        <v>102</v>
      </c>
      <c r="GO284" t="s">
        <v>22</v>
      </c>
      <c r="GP284">
        <v>102</v>
      </c>
      <c r="HC284" t="s">
        <v>76</v>
      </c>
      <c r="HD284">
        <v>102</v>
      </c>
      <c r="HQ284" t="s">
        <v>75</v>
      </c>
      <c r="HR284">
        <v>102</v>
      </c>
      <c r="IE284" t="s">
        <v>7</v>
      </c>
      <c r="IF284">
        <v>102</v>
      </c>
      <c r="IS284" t="s">
        <v>74</v>
      </c>
      <c r="IT284">
        <v>102</v>
      </c>
      <c r="JG284" t="s">
        <v>10</v>
      </c>
      <c r="JH284">
        <v>102</v>
      </c>
      <c r="JU284" t="s">
        <v>19</v>
      </c>
      <c r="JV284">
        <v>102</v>
      </c>
      <c r="KI284" t="s">
        <v>28</v>
      </c>
      <c r="KJ284">
        <v>102</v>
      </c>
      <c r="KW284" t="s">
        <v>15</v>
      </c>
      <c r="KX284">
        <v>102</v>
      </c>
      <c r="LK284" t="s">
        <v>18</v>
      </c>
      <c r="LL284">
        <v>102</v>
      </c>
      <c r="LY284" t="s">
        <v>73</v>
      </c>
      <c r="LZ284">
        <v>102</v>
      </c>
      <c r="MM284" t="s">
        <v>43</v>
      </c>
      <c r="MN284">
        <v>102</v>
      </c>
      <c r="NA284" t="s">
        <v>21</v>
      </c>
      <c r="NB284">
        <v>102</v>
      </c>
      <c r="NO284" t="s">
        <v>72</v>
      </c>
      <c r="NP284">
        <v>102</v>
      </c>
      <c r="OC284" t="s">
        <v>38</v>
      </c>
      <c r="OD284">
        <v>102</v>
      </c>
      <c r="OQ284" t="s">
        <v>11</v>
      </c>
      <c r="OR284">
        <v>102</v>
      </c>
      <c r="PE284" t="s">
        <v>39</v>
      </c>
      <c r="PF284">
        <v>102</v>
      </c>
      <c r="PS284" t="s">
        <v>16</v>
      </c>
      <c r="PT284">
        <v>102</v>
      </c>
      <c r="QG284" t="s">
        <v>71</v>
      </c>
      <c r="QH284">
        <v>102</v>
      </c>
      <c r="QU284" t="s">
        <v>70</v>
      </c>
      <c r="QV284">
        <v>102</v>
      </c>
      <c r="RI284" t="s">
        <v>69</v>
      </c>
      <c r="RJ284">
        <v>102</v>
      </c>
      <c r="RW284" t="s">
        <v>68</v>
      </c>
      <c r="RX284">
        <v>102</v>
      </c>
      <c r="SK284" t="s">
        <v>67</v>
      </c>
      <c r="SL284">
        <v>102</v>
      </c>
      <c r="SY284" t="s">
        <v>17</v>
      </c>
      <c r="SZ284">
        <v>102</v>
      </c>
      <c r="TM284" t="s">
        <v>20</v>
      </c>
      <c r="TN284">
        <v>102</v>
      </c>
      <c r="UA284" t="s">
        <v>66</v>
      </c>
      <c r="UB284">
        <v>102</v>
      </c>
      <c r="UO284" t="s">
        <v>65</v>
      </c>
      <c r="UP284">
        <v>102</v>
      </c>
      <c r="VC284" t="s">
        <v>29</v>
      </c>
      <c r="VD284">
        <v>102</v>
      </c>
      <c r="VQ284" t="s">
        <v>64</v>
      </c>
      <c r="VR284">
        <v>102</v>
      </c>
      <c r="WE284" t="s">
        <v>24</v>
      </c>
      <c r="WF284">
        <v>102</v>
      </c>
      <c r="WS284" t="s">
        <v>41</v>
      </c>
      <c r="WT284">
        <v>102</v>
      </c>
      <c r="XG284" t="s">
        <v>34</v>
      </c>
      <c r="XH284">
        <v>102</v>
      </c>
      <c r="XU284" t="s">
        <v>63</v>
      </c>
      <c r="XV284">
        <v>102</v>
      </c>
      <c r="YI284" t="s">
        <v>6</v>
      </c>
      <c r="YJ284">
        <v>102</v>
      </c>
      <c r="YW284" t="s">
        <v>62</v>
      </c>
      <c r="YX284">
        <v>102</v>
      </c>
    </row>
    <row r="285" spans="1:674" x14ac:dyDescent="0.3">
      <c r="A285" t="s">
        <v>9</v>
      </c>
      <c r="B285">
        <v>103</v>
      </c>
      <c r="O285" t="s">
        <v>56</v>
      </c>
      <c r="P285">
        <v>103</v>
      </c>
      <c r="AC285" t="s">
        <v>80</v>
      </c>
      <c r="AD285">
        <v>103</v>
      </c>
      <c r="AQ285" t="s">
        <v>33</v>
      </c>
      <c r="AR285">
        <v>103</v>
      </c>
      <c r="BE285" t="s">
        <v>32</v>
      </c>
      <c r="BF285">
        <v>103</v>
      </c>
      <c r="BS285" t="s">
        <v>31</v>
      </c>
      <c r="BT285">
        <v>103</v>
      </c>
      <c r="CG285" t="s">
        <v>35</v>
      </c>
      <c r="CH285">
        <v>103</v>
      </c>
      <c r="CU285" t="s">
        <v>79</v>
      </c>
      <c r="CV285">
        <v>103</v>
      </c>
      <c r="DI285" t="s">
        <v>78</v>
      </c>
      <c r="DJ285">
        <v>103</v>
      </c>
      <c r="DW285" t="s">
        <v>42</v>
      </c>
      <c r="DX285">
        <v>103</v>
      </c>
      <c r="EK285" t="s">
        <v>77</v>
      </c>
      <c r="EL285">
        <v>103</v>
      </c>
      <c r="EY285" t="s">
        <v>37</v>
      </c>
      <c r="EZ285">
        <v>103</v>
      </c>
      <c r="FM285" t="s">
        <v>13</v>
      </c>
      <c r="FN285">
        <v>103</v>
      </c>
      <c r="GA285" t="s">
        <v>61</v>
      </c>
      <c r="GB285">
        <v>103</v>
      </c>
      <c r="GO285" t="s">
        <v>22</v>
      </c>
      <c r="GP285">
        <v>103</v>
      </c>
      <c r="HC285" t="s">
        <v>76</v>
      </c>
      <c r="HD285">
        <v>103</v>
      </c>
      <c r="HQ285" t="s">
        <v>75</v>
      </c>
      <c r="HR285">
        <v>103</v>
      </c>
      <c r="IE285" t="s">
        <v>7</v>
      </c>
      <c r="IF285">
        <v>103</v>
      </c>
      <c r="IS285" t="s">
        <v>74</v>
      </c>
      <c r="IT285">
        <v>103</v>
      </c>
      <c r="JG285" t="s">
        <v>10</v>
      </c>
      <c r="JH285">
        <v>103</v>
      </c>
      <c r="JU285" t="s">
        <v>19</v>
      </c>
      <c r="JV285">
        <v>103</v>
      </c>
      <c r="KI285" t="s">
        <v>28</v>
      </c>
      <c r="KJ285">
        <v>103</v>
      </c>
      <c r="KW285" t="s">
        <v>15</v>
      </c>
      <c r="KX285">
        <v>103</v>
      </c>
      <c r="LK285" t="s">
        <v>18</v>
      </c>
      <c r="LL285">
        <v>103</v>
      </c>
      <c r="LY285" t="s">
        <v>73</v>
      </c>
      <c r="LZ285">
        <v>103</v>
      </c>
      <c r="MM285" t="s">
        <v>43</v>
      </c>
      <c r="MN285">
        <v>103</v>
      </c>
      <c r="NA285" t="s">
        <v>21</v>
      </c>
      <c r="NB285">
        <v>103</v>
      </c>
      <c r="NO285" t="s">
        <v>72</v>
      </c>
      <c r="NP285">
        <v>103</v>
      </c>
      <c r="OC285" t="s">
        <v>38</v>
      </c>
      <c r="OD285">
        <v>103</v>
      </c>
      <c r="OQ285" t="s">
        <v>11</v>
      </c>
      <c r="OR285">
        <v>103</v>
      </c>
      <c r="PE285" t="s">
        <v>39</v>
      </c>
      <c r="PF285">
        <v>103</v>
      </c>
      <c r="PS285" t="s">
        <v>16</v>
      </c>
      <c r="PT285">
        <v>103</v>
      </c>
      <c r="QG285" t="s">
        <v>71</v>
      </c>
      <c r="QH285">
        <v>103</v>
      </c>
      <c r="QU285" t="s">
        <v>70</v>
      </c>
      <c r="QV285">
        <v>103</v>
      </c>
      <c r="RI285" t="s">
        <v>69</v>
      </c>
      <c r="RJ285">
        <v>103</v>
      </c>
      <c r="RW285" t="s">
        <v>68</v>
      </c>
      <c r="RX285">
        <v>103</v>
      </c>
      <c r="SK285" t="s">
        <v>67</v>
      </c>
      <c r="SL285">
        <v>103</v>
      </c>
      <c r="SY285" t="s">
        <v>17</v>
      </c>
      <c r="SZ285">
        <v>103</v>
      </c>
      <c r="TM285" t="s">
        <v>20</v>
      </c>
      <c r="TN285">
        <v>103</v>
      </c>
      <c r="UA285" t="s">
        <v>66</v>
      </c>
      <c r="UB285">
        <v>103</v>
      </c>
      <c r="UO285" t="s">
        <v>65</v>
      </c>
      <c r="UP285">
        <v>103</v>
      </c>
      <c r="VC285" t="s">
        <v>29</v>
      </c>
      <c r="VD285">
        <v>103</v>
      </c>
      <c r="VQ285" t="s">
        <v>64</v>
      </c>
      <c r="VR285">
        <v>103</v>
      </c>
      <c r="WE285" t="s">
        <v>24</v>
      </c>
      <c r="WF285">
        <v>103</v>
      </c>
      <c r="WS285" t="s">
        <v>41</v>
      </c>
      <c r="WT285">
        <v>103</v>
      </c>
      <c r="XG285" t="s">
        <v>34</v>
      </c>
      <c r="XH285">
        <v>103</v>
      </c>
      <c r="XU285" t="s">
        <v>63</v>
      </c>
      <c r="XV285">
        <v>103</v>
      </c>
      <c r="YI285" t="s">
        <v>6</v>
      </c>
      <c r="YJ285">
        <v>103</v>
      </c>
      <c r="YW285" t="s">
        <v>62</v>
      </c>
      <c r="YX285">
        <v>103</v>
      </c>
    </row>
    <row r="286" spans="1:674" x14ac:dyDescent="0.3">
      <c r="A286" t="s">
        <v>9</v>
      </c>
      <c r="B286">
        <v>104</v>
      </c>
      <c r="O286" t="s">
        <v>56</v>
      </c>
      <c r="P286">
        <v>104</v>
      </c>
      <c r="AC286" t="s">
        <v>80</v>
      </c>
      <c r="AD286">
        <v>104</v>
      </c>
      <c r="AQ286" t="s">
        <v>33</v>
      </c>
      <c r="AR286">
        <v>104</v>
      </c>
      <c r="BE286" t="s">
        <v>32</v>
      </c>
      <c r="BF286">
        <v>104</v>
      </c>
      <c r="BS286" t="s">
        <v>31</v>
      </c>
      <c r="BT286">
        <v>104</v>
      </c>
      <c r="CG286" t="s">
        <v>35</v>
      </c>
      <c r="CH286">
        <v>104</v>
      </c>
      <c r="CU286" t="s">
        <v>79</v>
      </c>
      <c r="CV286">
        <v>104</v>
      </c>
      <c r="DI286" t="s">
        <v>78</v>
      </c>
      <c r="DJ286">
        <v>104</v>
      </c>
      <c r="DW286" t="s">
        <v>42</v>
      </c>
      <c r="DX286">
        <v>104</v>
      </c>
      <c r="EK286" t="s">
        <v>77</v>
      </c>
      <c r="EL286">
        <v>104</v>
      </c>
      <c r="EY286" t="s">
        <v>37</v>
      </c>
      <c r="EZ286">
        <v>104</v>
      </c>
      <c r="FM286" t="s">
        <v>13</v>
      </c>
      <c r="FN286">
        <v>104</v>
      </c>
      <c r="GA286" t="s">
        <v>61</v>
      </c>
      <c r="GB286">
        <v>104</v>
      </c>
      <c r="GO286" t="s">
        <v>22</v>
      </c>
      <c r="GP286">
        <v>104</v>
      </c>
      <c r="HC286" t="s">
        <v>76</v>
      </c>
      <c r="HD286">
        <v>104</v>
      </c>
      <c r="HQ286" t="s">
        <v>75</v>
      </c>
      <c r="HR286">
        <v>104</v>
      </c>
      <c r="IE286" t="s">
        <v>7</v>
      </c>
      <c r="IF286">
        <v>104</v>
      </c>
      <c r="IS286" t="s">
        <v>74</v>
      </c>
      <c r="IT286">
        <v>104</v>
      </c>
      <c r="JG286" t="s">
        <v>10</v>
      </c>
      <c r="JH286">
        <v>104</v>
      </c>
      <c r="JU286" t="s">
        <v>19</v>
      </c>
      <c r="JV286">
        <v>104</v>
      </c>
      <c r="KI286" t="s">
        <v>28</v>
      </c>
      <c r="KJ286">
        <v>104</v>
      </c>
      <c r="KW286" t="s">
        <v>15</v>
      </c>
      <c r="KX286">
        <v>104</v>
      </c>
      <c r="LK286" t="s">
        <v>18</v>
      </c>
      <c r="LL286">
        <v>104</v>
      </c>
      <c r="LY286" t="s">
        <v>73</v>
      </c>
      <c r="LZ286">
        <v>104</v>
      </c>
      <c r="MM286" t="s">
        <v>43</v>
      </c>
      <c r="MN286">
        <v>104</v>
      </c>
      <c r="NA286" t="s">
        <v>21</v>
      </c>
      <c r="NB286">
        <v>104</v>
      </c>
      <c r="NO286" t="s">
        <v>72</v>
      </c>
      <c r="NP286">
        <v>104</v>
      </c>
      <c r="OC286" t="s">
        <v>38</v>
      </c>
      <c r="OD286">
        <v>104</v>
      </c>
      <c r="OQ286" t="s">
        <v>11</v>
      </c>
      <c r="OR286">
        <v>104</v>
      </c>
      <c r="PE286" t="s">
        <v>39</v>
      </c>
      <c r="PF286">
        <v>104</v>
      </c>
      <c r="PS286" t="s">
        <v>16</v>
      </c>
      <c r="PT286">
        <v>104</v>
      </c>
      <c r="QG286" t="s">
        <v>71</v>
      </c>
      <c r="QH286">
        <v>104</v>
      </c>
      <c r="QU286" t="s">
        <v>70</v>
      </c>
      <c r="QV286">
        <v>104</v>
      </c>
      <c r="RI286" t="s">
        <v>69</v>
      </c>
      <c r="RJ286">
        <v>104</v>
      </c>
      <c r="RW286" t="s">
        <v>68</v>
      </c>
      <c r="RX286">
        <v>104</v>
      </c>
      <c r="SK286" t="s">
        <v>67</v>
      </c>
      <c r="SL286">
        <v>104</v>
      </c>
      <c r="SY286" t="s">
        <v>17</v>
      </c>
      <c r="SZ286">
        <v>104</v>
      </c>
      <c r="TM286" t="s">
        <v>20</v>
      </c>
      <c r="TN286">
        <v>104</v>
      </c>
      <c r="UA286" t="s">
        <v>66</v>
      </c>
      <c r="UB286">
        <v>104</v>
      </c>
      <c r="UO286" t="s">
        <v>65</v>
      </c>
      <c r="UP286">
        <v>104</v>
      </c>
      <c r="VC286" t="s">
        <v>29</v>
      </c>
      <c r="VD286">
        <v>104</v>
      </c>
      <c r="VQ286" t="s">
        <v>64</v>
      </c>
      <c r="VR286">
        <v>104</v>
      </c>
      <c r="WE286" t="s">
        <v>24</v>
      </c>
      <c r="WF286">
        <v>104</v>
      </c>
      <c r="WS286" t="s">
        <v>41</v>
      </c>
      <c r="WT286">
        <v>104</v>
      </c>
      <c r="XG286" t="s">
        <v>34</v>
      </c>
      <c r="XH286">
        <v>104</v>
      </c>
      <c r="XU286" t="s">
        <v>63</v>
      </c>
      <c r="XV286">
        <v>104</v>
      </c>
      <c r="YI286" t="s">
        <v>6</v>
      </c>
      <c r="YJ286">
        <v>104</v>
      </c>
      <c r="YW286" t="s">
        <v>62</v>
      </c>
      <c r="YX286">
        <v>104</v>
      </c>
    </row>
    <row r="287" spans="1:674" x14ac:dyDescent="0.3">
      <c r="A287" t="s">
        <v>9</v>
      </c>
      <c r="B287">
        <v>105</v>
      </c>
      <c r="O287" t="s">
        <v>56</v>
      </c>
      <c r="P287">
        <v>105</v>
      </c>
      <c r="AC287" t="s">
        <v>80</v>
      </c>
      <c r="AD287">
        <v>105</v>
      </c>
      <c r="AQ287" t="s">
        <v>33</v>
      </c>
      <c r="AR287">
        <v>105</v>
      </c>
      <c r="BE287" t="s">
        <v>32</v>
      </c>
      <c r="BF287">
        <v>105</v>
      </c>
      <c r="BS287" t="s">
        <v>31</v>
      </c>
      <c r="BT287">
        <v>105</v>
      </c>
      <c r="CG287" t="s">
        <v>35</v>
      </c>
      <c r="CH287">
        <v>105</v>
      </c>
      <c r="CU287" t="s">
        <v>79</v>
      </c>
      <c r="CV287">
        <v>105</v>
      </c>
      <c r="DI287" t="s">
        <v>78</v>
      </c>
      <c r="DJ287">
        <v>105</v>
      </c>
      <c r="DW287" t="s">
        <v>42</v>
      </c>
      <c r="DX287">
        <v>105</v>
      </c>
      <c r="EK287" t="s">
        <v>77</v>
      </c>
      <c r="EL287">
        <v>105</v>
      </c>
      <c r="EY287" t="s">
        <v>37</v>
      </c>
      <c r="EZ287">
        <v>105</v>
      </c>
      <c r="FM287" t="s">
        <v>13</v>
      </c>
      <c r="FN287">
        <v>105</v>
      </c>
      <c r="GA287" t="s">
        <v>61</v>
      </c>
      <c r="GB287">
        <v>105</v>
      </c>
      <c r="GO287" t="s">
        <v>22</v>
      </c>
      <c r="GP287">
        <v>105</v>
      </c>
      <c r="HC287" t="s">
        <v>76</v>
      </c>
      <c r="HD287">
        <v>105</v>
      </c>
      <c r="HQ287" t="s">
        <v>75</v>
      </c>
      <c r="HR287">
        <v>105</v>
      </c>
      <c r="IE287" t="s">
        <v>7</v>
      </c>
      <c r="IF287">
        <v>105</v>
      </c>
      <c r="IS287" t="s">
        <v>74</v>
      </c>
      <c r="IT287">
        <v>105</v>
      </c>
      <c r="JG287" t="s">
        <v>10</v>
      </c>
      <c r="JH287">
        <v>105</v>
      </c>
      <c r="JU287" t="s">
        <v>19</v>
      </c>
      <c r="JV287">
        <v>105</v>
      </c>
      <c r="KI287" t="s">
        <v>28</v>
      </c>
      <c r="KJ287">
        <v>105</v>
      </c>
      <c r="KW287" t="s">
        <v>15</v>
      </c>
      <c r="KX287">
        <v>105</v>
      </c>
      <c r="LK287" t="s">
        <v>18</v>
      </c>
      <c r="LL287">
        <v>105</v>
      </c>
      <c r="LY287" t="s">
        <v>73</v>
      </c>
      <c r="LZ287">
        <v>105</v>
      </c>
      <c r="MM287" t="s">
        <v>43</v>
      </c>
      <c r="MN287">
        <v>105</v>
      </c>
      <c r="NA287" t="s">
        <v>21</v>
      </c>
      <c r="NB287">
        <v>105</v>
      </c>
      <c r="NO287" t="s">
        <v>72</v>
      </c>
      <c r="NP287">
        <v>105</v>
      </c>
      <c r="OC287" t="s">
        <v>38</v>
      </c>
      <c r="OD287">
        <v>105</v>
      </c>
      <c r="OQ287" t="s">
        <v>11</v>
      </c>
      <c r="OR287">
        <v>105</v>
      </c>
      <c r="PE287" t="s">
        <v>39</v>
      </c>
      <c r="PF287">
        <v>105</v>
      </c>
      <c r="PS287" t="s">
        <v>16</v>
      </c>
      <c r="PT287">
        <v>105</v>
      </c>
      <c r="QG287" t="s">
        <v>71</v>
      </c>
      <c r="QH287">
        <v>105</v>
      </c>
      <c r="QU287" t="s">
        <v>70</v>
      </c>
      <c r="QV287">
        <v>105</v>
      </c>
      <c r="RI287" t="s">
        <v>69</v>
      </c>
      <c r="RJ287">
        <v>105</v>
      </c>
      <c r="RW287" t="s">
        <v>68</v>
      </c>
      <c r="RX287">
        <v>105</v>
      </c>
      <c r="SK287" t="s">
        <v>67</v>
      </c>
      <c r="SL287">
        <v>105</v>
      </c>
      <c r="SY287" t="s">
        <v>17</v>
      </c>
      <c r="SZ287">
        <v>105</v>
      </c>
      <c r="TM287" t="s">
        <v>20</v>
      </c>
      <c r="TN287">
        <v>105</v>
      </c>
      <c r="UA287" t="s">
        <v>66</v>
      </c>
      <c r="UB287">
        <v>105</v>
      </c>
      <c r="UO287" t="s">
        <v>65</v>
      </c>
      <c r="UP287">
        <v>105</v>
      </c>
      <c r="VC287" t="s">
        <v>29</v>
      </c>
      <c r="VD287">
        <v>105</v>
      </c>
      <c r="VQ287" t="s">
        <v>64</v>
      </c>
      <c r="VR287">
        <v>105</v>
      </c>
      <c r="WE287" t="s">
        <v>24</v>
      </c>
      <c r="WF287">
        <v>105</v>
      </c>
      <c r="WS287" t="s">
        <v>41</v>
      </c>
      <c r="WT287">
        <v>105</v>
      </c>
      <c r="XG287" t="s">
        <v>34</v>
      </c>
      <c r="XH287">
        <v>105</v>
      </c>
      <c r="XU287" t="s">
        <v>63</v>
      </c>
      <c r="XV287">
        <v>105</v>
      </c>
      <c r="YI287" t="s">
        <v>6</v>
      </c>
      <c r="YJ287">
        <v>105</v>
      </c>
      <c r="YW287" t="s">
        <v>62</v>
      </c>
      <c r="YX287">
        <v>105</v>
      </c>
    </row>
    <row r="288" spans="1:674" x14ac:dyDescent="0.3">
      <c r="A288" t="s">
        <v>9</v>
      </c>
      <c r="B288">
        <v>106</v>
      </c>
      <c r="O288" t="s">
        <v>56</v>
      </c>
      <c r="P288">
        <v>106</v>
      </c>
      <c r="AC288" t="s">
        <v>80</v>
      </c>
      <c r="AD288">
        <v>106</v>
      </c>
      <c r="AQ288" t="s">
        <v>33</v>
      </c>
      <c r="AR288">
        <v>106</v>
      </c>
      <c r="BE288" t="s">
        <v>32</v>
      </c>
      <c r="BF288">
        <v>106</v>
      </c>
      <c r="BS288" t="s">
        <v>31</v>
      </c>
      <c r="BT288">
        <v>106</v>
      </c>
      <c r="BU288">
        <v>1</v>
      </c>
      <c r="BV288">
        <v>1</v>
      </c>
      <c r="CC288">
        <v>1</v>
      </c>
      <c r="CD288">
        <v>1</v>
      </c>
      <c r="CG288" t="s">
        <v>35</v>
      </c>
      <c r="CH288">
        <v>106</v>
      </c>
      <c r="CU288" t="s">
        <v>79</v>
      </c>
      <c r="CV288">
        <v>106</v>
      </c>
      <c r="DI288" t="s">
        <v>78</v>
      </c>
      <c r="DJ288">
        <v>106</v>
      </c>
      <c r="DW288" t="s">
        <v>42</v>
      </c>
      <c r="DX288">
        <v>106</v>
      </c>
      <c r="EK288" t="s">
        <v>77</v>
      </c>
      <c r="EL288">
        <v>106</v>
      </c>
      <c r="EY288" t="s">
        <v>37</v>
      </c>
      <c r="EZ288">
        <v>106</v>
      </c>
      <c r="FM288" t="s">
        <v>13</v>
      </c>
      <c r="FN288">
        <v>106</v>
      </c>
      <c r="GA288" t="s">
        <v>61</v>
      </c>
      <c r="GB288">
        <v>106</v>
      </c>
      <c r="GO288" t="s">
        <v>22</v>
      </c>
      <c r="GP288">
        <v>106</v>
      </c>
      <c r="HC288" t="s">
        <v>76</v>
      </c>
      <c r="HD288">
        <v>106</v>
      </c>
      <c r="HQ288" t="s">
        <v>75</v>
      </c>
      <c r="HR288">
        <v>106</v>
      </c>
      <c r="IE288" t="s">
        <v>7</v>
      </c>
      <c r="IF288">
        <v>106</v>
      </c>
      <c r="IS288" t="s">
        <v>74</v>
      </c>
      <c r="IT288">
        <v>106</v>
      </c>
      <c r="JG288" t="s">
        <v>10</v>
      </c>
      <c r="JH288">
        <v>106</v>
      </c>
      <c r="JU288" t="s">
        <v>19</v>
      </c>
      <c r="JV288">
        <v>106</v>
      </c>
      <c r="KI288" t="s">
        <v>28</v>
      </c>
      <c r="KJ288">
        <v>106</v>
      </c>
      <c r="KW288" t="s">
        <v>15</v>
      </c>
      <c r="KX288">
        <v>106</v>
      </c>
      <c r="LK288" t="s">
        <v>18</v>
      </c>
      <c r="LL288">
        <v>106</v>
      </c>
      <c r="LY288" t="s">
        <v>73</v>
      </c>
      <c r="LZ288">
        <v>106</v>
      </c>
      <c r="MM288" t="s">
        <v>43</v>
      </c>
      <c r="MN288">
        <v>106</v>
      </c>
      <c r="NA288" t="s">
        <v>21</v>
      </c>
      <c r="NB288">
        <v>106</v>
      </c>
      <c r="NO288" t="s">
        <v>72</v>
      </c>
      <c r="NP288">
        <v>106</v>
      </c>
      <c r="OC288" t="s">
        <v>38</v>
      </c>
      <c r="OD288">
        <v>106</v>
      </c>
      <c r="OQ288" t="s">
        <v>11</v>
      </c>
      <c r="OR288">
        <v>106</v>
      </c>
      <c r="PE288" t="s">
        <v>39</v>
      </c>
      <c r="PF288">
        <v>106</v>
      </c>
      <c r="PS288" t="s">
        <v>16</v>
      </c>
      <c r="PT288">
        <v>106</v>
      </c>
      <c r="QG288" t="s">
        <v>71</v>
      </c>
      <c r="QH288">
        <v>106</v>
      </c>
      <c r="QU288" t="s">
        <v>70</v>
      </c>
      <c r="QV288">
        <v>106</v>
      </c>
      <c r="RI288" t="s">
        <v>69</v>
      </c>
      <c r="RJ288">
        <v>106</v>
      </c>
      <c r="RW288" t="s">
        <v>68</v>
      </c>
      <c r="RX288">
        <v>106</v>
      </c>
      <c r="SK288" t="s">
        <v>67</v>
      </c>
      <c r="SL288">
        <v>106</v>
      </c>
      <c r="SY288" t="s">
        <v>17</v>
      </c>
      <c r="SZ288">
        <v>106</v>
      </c>
      <c r="TM288" t="s">
        <v>20</v>
      </c>
      <c r="TN288">
        <v>106</v>
      </c>
      <c r="UA288" t="s">
        <v>66</v>
      </c>
      <c r="UB288">
        <v>106</v>
      </c>
      <c r="UO288" t="s">
        <v>65</v>
      </c>
      <c r="UP288">
        <v>106</v>
      </c>
      <c r="VC288" t="s">
        <v>29</v>
      </c>
      <c r="VD288">
        <v>106</v>
      </c>
      <c r="VQ288" t="s">
        <v>64</v>
      </c>
      <c r="VR288">
        <v>106</v>
      </c>
      <c r="WE288" t="s">
        <v>24</v>
      </c>
      <c r="WF288">
        <v>106</v>
      </c>
      <c r="WS288" t="s">
        <v>41</v>
      </c>
      <c r="WT288">
        <v>106</v>
      </c>
      <c r="XG288" t="s">
        <v>34</v>
      </c>
      <c r="XH288">
        <v>106</v>
      </c>
      <c r="XU288" t="s">
        <v>63</v>
      </c>
      <c r="XV288">
        <v>106</v>
      </c>
      <c r="YI288" t="s">
        <v>6</v>
      </c>
      <c r="YJ288">
        <v>106</v>
      </c>
      <c r="YW288" t="s">
        <v>62</v>
      </c>
      <c r="YX288">
        <v>106</v>
      </c>
    </row>
    <row r="289" spans="1:674" x14ac:dyDescent="0.3">
      <c r="A289" t="s">
        <v>9</v>
      </c>
      <c r="B289">
        <v>107</v>
      </c>
      <c r="O289" t="s">
        <v>56</v>
      </c>
      <c r="P289">
        <v>107</v>
      </c>
      <c r="AC289" t="s">
        <v>80</v>
      </c>
      <c r="AD289">
        <v>107</v>
      </c>
      <c r="AQ289" t="s">
        <v>33</v>
      </c>
      <c r="AR289">
        <v>107</v>
      </c>
      <c r="BE289" t="s">
        <v>32</v>
      </c>
      <c r="BF289">
        <v>107</v>
      </c>
      <c r="BS289" t="s">
        <v>31</v>
      </c>
      <c r="BT289">
        <v>107</v>
      </c>
      <c r="BU289">
        <v>1</v>
      </c>
      <c r="CC289">
        <v>1</v>
      </c>
      <c r="CG289" t="s">
        <v>35</v>
      </c>
      <c r="CH289">
        <v>107</v>
      </c>
      <c r="CU289" t="s">
        <v>79</v>
      </c>
      <c r="CV289">
        <v>107</v>
      </c>
      <c r="DI289" t="s">
        <v>78</v>
      </c>
      <c r="DJ289">
        <v>107</v>
      </c>
      <c r="DW289" t="s">
        <v>42</v>
      </c>
      <c r="DX289">
        <v>107</v>
      </c>
      <c r="EK289" t="s">
        <v>77</v>
      </c>
      <c r="EL289">
        <v>107</v>
      </c>
      <c r="EY289" t="s">
        <v>37</v>
      </c>
      <c r="EZ289">
        <v>107</v>
      </c>
      <c r="FM289" t="s">
        <v>13</v>
      </c>
      <c r="FN289">
        <v>107</v>
      </c>
      <c r="GA289" t="s">
        <v>61</v>
      </c>
      <c r="GB289">
        <v>107</v>
      </c>
      <c r="GO289" t="s">
        <v>22</v>
      </c>
      <c r="GP289">
        <v>107</v>
      </c>
      <c r="HC289" t="s">
        <v>76</v>
      </c>
      <c r="HD289">
        <v>107</v>
      </c>
      <c r="HQ289" t="s">
        <v>75</v>
      </c>
      <c r="HR289">
        <v>107</v>
      </c>
      <c r="IE289" t="s">
        <v>7</v>
      </c>
      <c r="IF289">
        <v>107</v>
      </c>
      <c r="IS289" t="s">
        <v>74</v>
      </c>
      <c r="IT289">
        <v>107</v>
      </c>
      <c r="JG289" t="s">
        <v>10</v>
      </c>
      <c r="JH289">
        <v>107</v>
      </c>
      <c r="JU289" t="s">
        <v>19</v>
      </c>
      <c r="JV289">
        <v>107</v>
      </c>
      <c r="KI289" t="s">
        <v>28</v>
      </c>
      <c r="KJ289">
        <v>107</v>
      </c>
      <c r="KW289" t="s">
        <v>15</v>
      </c>
      <c r="KX289">
        <v>107</v>
      </c>
      <c r="LK289" t="s">
        <v>18</v>
      </c>
      <c r="LL289">
        <v>107</v>
      </c>
      <c r="LY289" t="s">
        <v>73</v>
      </c>
      <c r="LZ289">
        <v>107</v>
      </c>
      <c r="MM289" t="s">
        <v>43</v>
      </c>
      <c r="MN289">
        <v>107</v>
      </c>
      <c r="NA289" t="s">
        <v>21</v>
      </c>
      <c r="NB289">
        <v>107</v>
      </c>
      <c r="NO289" t="s">
        <v>72</v>
      </c>
      <c r="NP289">
        <v>107</v>
      </c>
      <c r="OC289" t="s">
        <v>38</v>
      </c>
      <c r="OD289">
        <v>107</v>
      </c>
      <c r="OQ289" t="s">
        <v>11</v>
      </c>
      <c r="OR289">
        <v>107</v>
      </c>
      <c r="PE289" t="s">
        <v>39</v>
      </c>
      <c r="PF289">
        <v>107</v>
      </c>
      <c r="PS289" t="s">
        <v>16</v>
      </c>
      <c r="PT289">
        <v>107</v>
      </c>
      <c r="QG289" t="s">
        <v>71</v>
      </c>
      <c r="QH289">
        <v>107</v>
      </c>
      <c r="QU289" t="s">
        <v>70</v>
      </c>
      <c r="QV289">
        <v>107</v>
      </c>
      <c r="RI289" t="s">
        <v>69</v>
      </c>
      <c r="RJ289">
        <v>107</v>
      </c>
      <c r="RW289" t="s">
        <v>68</v>
      </c>
      <c r="RX289">
        <v>107</v>
      </c>
      <c r="SK289" t="s">
        <v>67</v>
      </c>
      <c r="SL289">
        <v>107</v>
      </c>
      <c r="SY289" t="s">
        <v>17</v>
      </c>
      <c r="SZ289">
        <v>107</v>
      </c>
      <c r="TM289" t="s">
        <v>20</v>
      </c>
      <c r="TN289">
        <v>107</v>
      </c>
      <c r="UA289" t="s">
        <v>66</v>
      </c>
      <c r="UB289">
        <v>107</v>
      </c>
      <c r="UO289" t="s">
        <v>65</v>
      </c>
      <c r="UP289">
        <v>107</v>
      </c>
      <c r="VC289" t="s">
        <v>29</v>
      </c>
      <c r="VD289">
        <v>107</v>
      </c>
      <c r="VQ289" t="s">
        <v>64</v>
      </c>
      <c r="VR289">
        <v>107</v>
      </c>
      <c r="WE289" t="s">
        <v>24</v>
      </c>
      <c r="WF289">
        <v>107</v>
      </c>
      <c r="WS289" t="s">
        <v>41</v>
      </c>
      <c r="WT289">
        <v>107</v>
      </c>
      <c r="XG289" t="s">
        <v>34</v>
      </c>
      <c r="XH289">
        <v>107</v>
      </c>
      <c r="XU289" t="s">
        <v>63</v>
      </c>
      <c r="XV289">
        <v>107</v>
      </c>
      <c r="YI289" t="s">
        <v>6</v>
      </c>
      <c r="YJ289">
        <v>107</v>
      </c>
      <c r="YW289" t="s">
        <v>62</v>
      </c>
      <c r="YX289">
        <v>107</v>
      </c>
    </row>
    <row r="290" spans="1:674" x14ac:dyDescent="0.3">
      <c r="A290" t="s">
        <v>9</v>
      </c>
      <c r="B290">
        <v>108</v>
      </c>
      <c r="O290" t="s">
        <v>56</v>
      </c>
      <c r="P290">
        <v>108</v>
      </c>
      <c r="AC290" t="s">
        <v>80</v>
      </c>
      <c r="AD290">
        <v>108</v>
      </c>
      <c r="AQ290" t="s">
        <v>33</v>
      </c>
      <c r="AR290">
        <v>108</v>
      </c>
      <c r="BE290" t="s">
        <v>32</v>
      </c>
      <c r="BF290">
        <v>108</v>
      </c>
      <c r="BG290">
        <v>1</v>
      </c>
      <c r="BI290">
        <v>1</v>
      </c>
      <c r="BO290">
        <v>1</v>
      </c>
      <c r="BQ290">
        <v>1</v>
      </c>
      <c r="BS290" t="s">
        <v>31</v>
      </c>
      <c r="BT290">
        <v>108</v>
      </c>
      <c r="CG290" t="s">
        <v>35</v>
      </c>
      <c r="CH290">
        <v>108</v>
      </c>
      <c r="CU290" t="s">
        <v>79</v>
      </c>
      <c r="CV290">
        <v>108</v>
      </c>
      <c r="DI290" t="s">
        <v>78</v>
      </c>
      <c r="DJ290">
        <v>108</v>
      </c>
      <c r="DW290" t="s">
        <v>42</v>
      </c>
      <c r="DX290">
        <v>108</v>
      </c>
      <c r="EK290" t="s">
        <v>77</v>
      </c>
      <c r="EL290">
        <v>108</v>
      </c>
      <c r="EY290" t="s">
        <v>37</v>
      </c>
      <c r="EZ290">
        <v>108</v>
      </c>
      <c r="FM290" t="s">
        <v>13</v>
      </c>
      <c r="FN290">
        <v>108</v>
      </c>
      <c r="GA290" t="s">
        <v>61</v>
      </c>
      <c r="GB290">
        <v>108</v>
      </c>
      <c r="GO290" t="s">
        <v>22</v>
      </c>
      <c r="GP290">
        <v>108</v>
      </c>
      <c r="HC290" t="s">
        <v>76</v>
      </c>
      <c r="HD290">
        <v>108</v>
      </c>
      <c r="HQ290" t="s">
        <v>75</v>
      </c>
      <c r="HR290">
        <v>108</v>
      </c>
      <c r="IE290" t="s">
        <v>7</v>
      </c>
      <c r="IF290">
        <v>108</v>
      </c>
      <c r="IS290" t="s">
        <v>74</v>
      </c>
      <c r="IT290">
        <v>108</v>
      </c>
      <c r="JG290" t="s">
        <v>10</v>
      </c>
      <c r="JH290">
        <v>108</v>
      </c>
      <c r="JU290" t="s">
        <v>19</v>
      </c>
      <c r="JV290">
        <v>108</v>
      </c>
      <c r="KI290" t="s">
        <v>28</v>
      </c>
      <c r="KJ290">
        <v>108</v>
      </c>
      <c r="KW290" t="s">
        <v>15</v>
      </c>
      <c r="KX290">
        <v>108</v>
      </c>
      <c r="LK290" t="s">
        <v>18</v>
      </c>
      <c r="LL290">
        <v>108</v>
      </c>
      <c r="LY290" t="s">
        <v>73</v>
      </c>
      <c r="LZ290">
        <v>108</v>
      </c>
      <c r="MM290" t="s">
        <v>43</v>
      </c>
      <c r="MN290">
        <v>108</v>
      </c>
      <c r="NA290" t="s">
        <v>21</v>
      </c>
      <c r="NB290">
        <v>108</v>
      </c>
      <c r="NO290" t="s">
        <v>72</v>
      </c>
      <c r="NP290">
        <v>108</v>
      </c>
      <c r="OC290" t="s">
        <v>38</v>
      </c>
      <c r="OD290">
        <v>108</v>
      </c>
      <c r="OQ290" t="s">
        <v>11</v>
      </c>
      <c r="OR290">
        <v>108</v>
      </c>
      <c r="PE290" t="s">
        <v>39</v>
      </c>
      <c r="PF290">
        <v>108</v>
      </c>
      <c r="PS290" t="s">
        <v>16</v>
      </c>
      <c r="PT290">
        <v>108</v>
      </c>
      <c r="QG290" t="s">
        <v>71</v>
      </c>
      <c r="QH290">
        <v>108</v>
      </c>
      <c r="QU290" t="s">
        <v>70</v>
      </c>
      <c r="QV290">
        <v>108</v>
      </c>
      <c r="RI290" t="s">
        <v>69</v>
      </c>
      <c r="RJ290">
        <v>108</v>
      </c>
      <c r="RW290" t="s">
        <v>68</v>
      </c>
      <c r="RX290">
        <v>108</v>
      </c>
      <c r="SK290" t="s">
        <v>67</v>
      </c>
      <c r="SL290">
        <v>108</v>
      </c>
      <c r="SY290" t="s">
        <v>17</v>
      </c>
      <c r="SZ290">
        <v>108</v>
      </c>
      <c r="TM290" t="s">
        <v>20</v>
      </c>
      <c r="TN290">
        <v>108</v>
      </c>
      <c r="UA290" t="s">
        <v>66</v>
      </c>
      <c r="UB290">
        <v>108</v>
      </c>
      <c r="UO290" t="s">
        <v>65</v>
      </c>
      <c r="UP290">
        <v>108</v>
      </c>
      <c r="VC290" t="s">
        <v>29</v>
      </c>
      <c r="VD290">
        <v>108</v>
      </c>
      <c r="VQ290" t="s">
        <v>64</v>
      </c>
      <c r="VR290">
        <v>108</v>
      </c>
      <c r="WE290" t="s">
        <v>24</v>
      </c>
      <c r="WF290">
        <v>108</v>
      </c>
      <c r="WS290" t="s">
        <v>41</v>
      </c>
      <c r="WT290">
        <v>108</v>
      </c>
      <c r="XG290" t="s">
        <v>34</v>
      </c>
      <c r="XH290">
        <v>108</v>
      </c>
      <c r="XU290" t="s">
        <v>63</v>
      </c>
      <c r="XV290">
        <v>108</v>
      </c>
      <c r="YI290" t="s">
        <v>6</v>
      </c>
      <c r="YJ290">
        <v>108</v>
      </c>
      <c r="YW290" t="s">
        <v>62</v>
      </c>
      <c r="YX290">
        <v>108</v>
      </c>
    </row>
    <row r="291" spans="1:674" x14ac:dyDescent="0.3">
      <c r="A291" t="s">
        <v>9</v>
      </c>
      <c r="B291">
        <v>109</v>
      </c>
      <c r="O291" t="s">
        <v>56</v>
      </c>
      <c r="P291">
        <v>109</v>
      </c>
      <c r="AC291" t="s">
        <v>80</v>
      </c>
      <c r="AD291">
        <v>109</v>
      </c>
      <c r="AQ291" t="s">
        <v>33</v>
      </c>
      <c r="AR291">
        <v>109</v>
      </c>
      <c r="BE291" t="s">
        <v>32</v>
      </c>
      <c r="BF291">
        <v>109</v>
      </c>
      <c r="BG291">
        <v>1</v>
      </c>
      <c r="BI291">
        <v>1</v>
      </c>
      <c r="BO291">
        <v>1</v>
      </c>
      <c r="BQ291">
        <v>1</v>
      </c>
      <c r="BS291" t="s">
        <v>31</v>
      </c>
      <c r="BT291">
        <v>109</v>
      </c>
      <c r="BU291">
        <v>1</v>
      </c>
      <c r="BW291">
        <v>1</v>
      </c>
      <c r="CC291">
        <v>1</v>
      </c>
      <c r="CE291">
        <v>1</v>
      </c>
      <c r="CG291" t="s">
        <v>35</v>
      </c>
      <c r="CH291">
        <v>109</v>
      </c>
      <c r="CU291" t="s">
        <v>79</v>
      </c>
      <c r="CV291">
        <v>109</v>
      </c>
      <c r="DI291" t="s">
        <v>78</v>
      </c>
      <c r="DJ291">
        <v>109</v>
      </c>
      <c r="DW291" t="s">
        <v>42</v>
      </c>
      <c r="DX291">
        <v>109</v>
      </c>
      <c r="EK291" t="s">
        <v>77</v>
      </c>
      <c r="EL291">
        <v>109</v>
      </c>
      <c r="EY291" t="s">
        <v>37</v>
      </c>
      <c r="EZ291">
        <v>109</v>
      </c>
      <c r="FM291" t="s">
        <v>13</v>
      </c>
      <c r="FN291">
        <v>109</v>
      </c>
      <c r="GA291" t="s">
        <v>61</v>
      </c>
      <c r="GB291">
        <v>109</v>
      </c>
      <c r="GO291" t="s">
        <v>22</v>
      </c>
      <c r="GP291">
        <v>109</v>
      </c>
      <c r="HC291" t="s">
        <v>76</v>
      </c>
      <c r="HD291">
        <v>109</v>
      </c>
      <c r="HQ291" t="s">
        <v>75</v>
      </c>
      <c r="HR291">
        <v>109</v>
      </c>
      <c r="IE291" t="s">
        <v>7</v>
      </c>
      <c r="IF291">
        <v>109</v>
      </c>
      <c r="IS291" t="s">
        <v>74</v>
      </c>
      <c r="IT291">
        <v>109</v>
      </c>
      <c r="JG291" t="s">
        <v>10</v>
      </c>
      <c r="JH291">
        <v>109</v>
      </c>
      <c r="JU291" t="s">
        <v>19</v>
      </c>
      <c r="JV291">
        <v>109</v>
      </c>
      <c r="KI291" t="s">
        <v>28</v>
      </c>
      <c r="KJ291">
        <v>109</v>
      </c>
      <c r="KW291" t="s">
        <v>15</v>
      </c>
      <c r="KX291">
        <v>109</v>
      </c>
      <c r="LK291" t="s">
        <v>18</v>
      </c>
      <c r="LL291">
        <v>109</v>
      </c>
      <c r="LY291" t="s">
        <v>73</v>
      </c>
      <c r="LZ291">
        <v>109</v>
      </c>
      <c r="MM291" t="s">
        <v>43</v>
      </c>
      <c r="MN291">
        <v>109</v>
      </c>
      <c r="NA291" t="s">
        <v>21</v>
      </c>
      <c r="NB291">
        <v>109</v>
      </c>
      <c r="NO291" t="s">
        <v>72</v>
      </c>
      <c r="NP291">
        <v>109</v>
      </c>
      <c r="OC291" t="s">
        <v>38</v>
      </c>
      <c r="OD291">
        <v>109</v>
      </c>
      <c r="OQ291" t="s">
        <v>11</v>
      </c>
      <c r="OR291">
        <v>109</v>
      </c>
      <c r="PE291" t="s">
        <v>39</v>
      </c>
      <c r="PF291">
        <v>109</v>
      </c>
      <c r="PS291" t="s">
        <v>16</v>
      </c>
      <c r="PT291">
        <v>109</v>
      </c>
      <c r="QG291" t="s">
        <v>71</v>
      </c>
      <c r="QH291">
        <v>109</v>
      </c>
      <c r="QU291" t="s">
        <v>70</v>
      </c>
      <c r="QV291">
        <v>109</v>
      </c>
      <c r="RI291" t="s">
        <v>69</v>
      </c>
      <c r="RJ291">
        <v>109</v>
      </c>
      <c r="RW291" t="s">
        <v>68</v>
      </c>
      <c r="RX291">
        <v>109</v>
      </c>
      <c r="SK291" t="s">
        <v>67</v>
      </c>
      <c r="SL291">
        <v>109</v>
      </c>
      <c r="SY291" t="s">
        <v>17</v>
      </c>
      <c r="SZ291">
        <v>109</v>
      </c>
      <c r="TM291" t="s">
        <v>20</v>
      </c>
      <c r="TN291">
        <v>109</v>
      </c>
      <c r="UA291" t="s">
        <v>66</v>
      </c>
      <c r="UB291">
        <v>109</v>
      </c>
      <c r="UO291" t="s">
        <v>65</v>
      </c>
      <c r="UP291">
        <v>109</v>
      </c>
      <c r="VC291" t="s">
        <v>29</v>
      </c>
      <c r="VD291">
        <v>109</v>
      </c>
      <c r="VQ291" t="s">
        <v>64</v>
      </c>
      <c r="VR291">
        <v>109</v>
      </c>
      <c r="WE291" t="s">
        <v>24</v>
      </c>
      <c r="WF291">
        <v>109</v>
      </c>
      <c r="WS291" t="s">
        <v>41</v>
      </c>
      <c r="WT291">
        <v>109</v>
      </c>
      <c r="XG291" t="s">
        <v>34</v>
      </c>
      <c r="XH291">
        <v>109</v>
      </c>
      <c r="XU291" t="s">
        <v>63</v>
      </c>
      <c r="XV291">
        <v>109</v>
      </c>
      <c r="YI291" t="s">
        <v>6</v>
      </c>
      <c r="YJ291">
        <v>109</v>
      </c>
      <c r="YW291" t="s">
        <v>62</v>
      </c>
      <c r="YX291">
        <v>109</v>
      </c>
    </row>
    <row r="292" spans="1:674" x14ac:dyDescent="0.3">
      <c r="A292" t="s">
        <v>9</v>
      </c>
      <c r="B292">
        <v>110</v>
      </c>
      <c r="O292" t="s">
        <v>56</v>
      </c>
      <c r="P292">
        <v>110</v>
      </c>
      <c r="AC292" t="s">
        <v>80</v>
      </c>
      <c r="AD292">
        <v>110</v>
      </c>
      <c r="AQ292" t="s">
        <v>33</v>
      </c>
      <c r="AR292">
        <v>110</v>
      </c>
      <c r="BE292" t="s">
        <v>32</v>
      </c>
      <c r="BF292">
        <v>110</v>
      </c>
      <c r="BS292" t="s">
        <v>31</v>
      </c>
      <c r="BT292">
        <v>110</v>
      </c>
      <c r="CG292" t="s">
        <v>35</v>
      </c>
      <c r="CH292">
        <v>110</v>
      </c>
      <c r="CU292" t="s">
        <v>79</v>
      </c>
      <c r="CV292">
        <v>110</v>
      </c>
      <c r="DI292" t="s">
        <v>78</v>
      </c>
      <c r="DJ292">
        <v>110</v>
      </c>
      <c r="DW292" t="s">
        <v>42</v>
      </c>
      <c r="DX292">
        <v>110</v>
      </c>
      <c r="EK292" t="s">
        <v>77</v>
      </c>
      <c r="EL292">
        <v>110</v>
      </c>
      <c r="EY292" t="s">
        <v>37</v>
      </c>
      <c r="EZ292">
        <v>110</v>
      </c>
      <c r="FM292" t="s">
        <v>13</v>
      </c>
      <c r="FN292">
        <v>110</v>
      </c>
      <c r="GA292" t="s">
        <v>61</v>
      </c>
      <c r="GB292">
        <v>110</v>
      </c>
      <c r="GO292" t="s">
        <v>22</v>
      </c>
      <c r="GP292">
        <v>110</v>
      </c>
      <c r="HC292" t="s">
        <v>76</v>
      </c>
      <c r="HD292">
        <v>110</v>
      </c>
      <c r="HQ292" t="s">
        <v>75</v>
      </c>
      <c r="HR292">
        <v>110</v>
      </c>
      <c r="IE292" t="s">
        <v>7</v>
      </c>
      <c r="IF292">
        <v>110</v>
      </c>
      <c r="IS292" t="s">
        <v>74</v>
      </c>
      <c r="IT292">
        <v>110</v>
      </c>
      <c r="JG292" t="s">
        <v>10</v>
      </c>
      <c r="JH292">
        <v>110</v>
      </c>
      <c r="JU292" t="s">
        <v>19</v>
      </c>
      <c r="JV292">
        <v>110</v>
      </c>
      <c r="KI292" t="s">
        <v>28</v>
      </c>
      <c r="KJ292">
        <v>110</v>
      </c>
      <c r="KW292" t="s">
        <v>15</v>
      </c>
      <c r="KX292">
        <v>110</v>
      </c>
      <c r="LK292" t="s">
        <v>18</v>
      </c>
      <c r="LL292">
        <v>110</v>
      </c>
      <c r="LY292" t="s">
        <v>73</v>
      </c>
      <c r="LZ292">
        <v>110</v>
      </c>
      <c r="MM292" t="s">
        <v>43</v>
      </c>
      <c r="MN292">
        <v>110</v>
      </c>
      <c r="NA292" t="s">
        <v>21</v>
      </c>
      <c r="NB292">
        <v>110</v>
      </c>
      <c r="NO292" t="s">
        <v>72</v>
      </c>
      <c r="NP292">
        <v>110</v>
      </c>
      <c r="OC292" t="s">
        <v>38</v>
      </c>
      <c r="OD292">
        <v>110</v>
      </c>
      <c r="OQ292" t="s">
        <v>11</v>
      </c>
      <c r="OR292">
        <v>110</v>
      </c>
      <c r="PE292" t="s">
        <v>39</v>
      </c>
      <c r="PF292">
        <v>110</v>
      </c>
      <c r="PS292" t="s">
        <v>16</v>
      </c>
      <c r="PT292">
        <v>110</v>
      </c>
      <c r="QG292" t="s">
        <v>71</v>
      </c>
      <c r="QH292">
        <v>110</v>
      </c>
      <c r="QU292" t="s">
        <v>70</v>
      </c>
      <c r="QV292">
        <v>110</v>
      </c>
      <c r="RI292" t="s">
        <v>69</v>
      </c>
      <c r="RJ292">
        <v>110</v>
      </c>
      <c r="RW292" t="s">
        <v>68</v>
      </c>
      <c r="RX292">
        <v>110</v>
      </c>
      <c r="SK292" t="s">
        <v>67</v>
      </c>
      <c r="SL292">
        <v>110</v>
      </c>
      <c r="SY292" t="s">
        <v>17</v>
      </c>
      <c r="SZ292">
        <v>110</v>
      </c>
      <c r="TM292" t="s">
        <v>20</v>
      </c>
      <c r="TN292">
        <v>110</v>
      </c>
      <c r="UA292" t="s">
        <v>66</v>
      </c>
      <c r="UB292">
        <v>110</v>
      </c>
      <c r="UO292" t="s">
        <v>65</v>
      </c>
      <c r="UP292">
        <v>110</v>
      </c>
      <c r="VC292" t="s">
        <v>29</v>
      </c>
      <c r="VD292">
        <v>110</v>
      </c>
      <c r="VQ292" t="s">
        <v>64</v>
      </c>
      <c r="VR292">
        <v>110</v>
      </c>
      <c r="WE292" t="s">
        <v>24</v>
      </c>
      <c r="WF292">
        <v>110</v>
      </c>
      <c r="WS292" t="s">
        <v>41</v>
      </c>
      <c r="WT292">
        <v>110</v>
      </c>
      <c r="XG292" t="s">
        <v>34</v>
      </c>
      <c r="XH292">
        <v>110</v>
      </c>
      <c r="XU292" t="s">
        <v>63</v>
      </c>
      <c r="XV292">
        <v>110</v>
      </c>
      <c r="YI292" t="s">
        <v>6</v>
      </c>
      <c r="YJ292">
        <v>110</v>
      </c>
      <c r="YW292" t="s">
        <v>62</v>
      </c>
      <c r="YX292">
        <v>110</v>
      </c>
    </row>
    <row r="293" spans="1:674" x14ac:dyDescent="0.3">
      <c r="A293" t="s">
        <v>9</v>
      </c>
      <c r="B293">
        <v>111</v>
      </c>
      <c r="O293" t="s">
        <v>56</v>
      </c>
      <c r="P293">
        <v>111</v>
      </c>
      <c r="AC293" t="s">
        <v>80</v>
      </c>
      <c r="AD293">
        <v>111</v>
      </c>
      <c r="AQ293" t="s">
        <v>33</v>
      </c>
      <c r="AR293">
        <v>111</v>
      </c>
      <c r="BE293" t="s">
        <v>32</v>
      </c>
      <c r="BF293">
        <v>111</v>
      </c>
      <c r="BS293" t="s">
        <v>31</v>
      </c>
      <c r="BT293">
        <v>111</v>
      </c>
      <c r="CG293" t="s">
        <v>35</v>
      </c>
      <c r="CH293">
        <v>111</v>
      </c>
      <c r="CU293" t="s">
        <v>79</v>
      </c>
      <c r="CV293">
        <v>111</v>
      </c>
      <c r="DI293" t="s">
        <v>78</v>
      </c>
      <c r="DJ293">
        <v>111</v>
      </c>
      <c r="DW293" t="s">
        <v>42</v>
      </c>
      <c r="DX293">
        <v>111</v>
      </c>
      <c r="EK293" t="s">
        <v>77</v>
      </c>
      <c r="EL293">
        <v>111</v>
      </c>
      <c r="EY293" t="s">
        <v>37</v>
      </c>
      <c r="EZ293">
        <v>111</v>
      </c>
      <c r="FM293" t="s">
        <v>13</v>
      </c>
      <c r="FN293">
        <v>111</v>
      </c>
      <c r="GA293" t="s">
        <v>61</v>
      </c>
      <c r="GB293">
        <v>111</v>
      </c>
      <c r="GO293" t="s">
        <v>22</v>
      </c>
      <c r="GP293">
        <v>111</v>
      </c>
      <c r="HC293" t="s">
        <v>76</v>
      </c>
      <c r="HD293">
        <v>111</v>
      </c>
      <c r="HQ293" t="s">
        <v>75</v>
      </c>
      <c r="HR293">
        <v>111</v>
      </c>
      <c r="IE293" t="s">
        <v>7</v>
      </c>
      <c r="IF293">
        <v>111</v>
      </c>
      <c r="IS293" t="s">
        <v>74</v>
      </c>
      <c r="IT293">
        <v>111</v>
      </c>
      <c r="JG293" t="s">
        <v>10</v>
      </c>
      <c r="JH293">
        <v>111</v>
      </c>
      <c r="JU293" t="s">
        <v>19</v>
      </c>
      <c r="JV293">
        <v>111</v>
      </c>
      <c r="KI293" t="s">
        <v>28</v>
      </c>
      <c r="KJ293">
        <v>111</v>
      </c>
      <c r="KW293" t="s">
        <v>15</v>
      </c>
      <c r="KX293">
        <v>111</v>
      </c>
      <c r="KY293">
        <v>1</v>
      </c>
      <c r="LB293">
        <v>1</v>
      </c>
      <c r="LG293">
        <v>1</v>
      </c>
      <c r="LJ293">
        <v>1</v>
      </c>
      <c r="LK293" t="s">
        <v>18</v>
      </c>
      <c r="LL293">
        <v>111</v>
      </c>
      <c r="LY293" t="s">
        <v>73</v>
      </c>
      <c r="LZ293">
        <v>111</v>
      </c>
      <c r="MM293" t="s">
        <v>43</v>
      </c>
      <c r="MN293">
        <v>111</v>
      </c>
      <c r="NA293" t="s">
        <v>21</v>
      </c>
      <c r="NB293">
        <v>111</v>
      </c>
      <c r="NO293" t="s">
        <v>72</v>
      </c>
      <c r="NP293">
        <v>111</v>
      </c>
      <c r="OC293" t="s">
        <v>38</v>
      </c>
      <c r="OD293">
        <v>111</v>
      </c>
      <c r="OQ293" t="s">
        <v>11</v>
      </c>
      <c r="OR293">
        <v>111</v>
      </c>
      <c r="PE293" t="s">
        <v>39</v>
      </c>
      <c r="PF293">
        <v>111</v>
      </c>
      <c r="PS293" t="s">
        <v>16</v>
      </c>
      <c r="PT293">
        <v>111</v>
      </c>
      <c r="QG293" t="s">
        <v>71</v>
      </c>
      <c r="QH293">
        <v>111</v>
      </c>
      <c r="QU293" t="s">
        <v>70</v>
      </c>
      <c r="QV293">
        <v>111</v>
      </c>
      <c r="RI293" t="s">
        <v>69</v>
      </c>
      <c r="RJ293">
        <v>111</v>
      </c>
      <c r="RW293" t="s">
        <v>68</v>
      </c>
      <c r="RX293">
        <v>111</v>
      </c>
      <c r="SK293" t="s">
        <v>67</v>
      </c>
      <c r="SL293">
        <v>111</v>
      </c>
      <c r="SY293" t="s">
        <v>17</v>
      </c>
      <c r="SZ293">
        <v>111</v>
      </c>
      <c r="TM293" t="s">
        <v>20</v>
      </c>
      <c r="TN293">
        <v>111</v>
      </c>
      <c r="UA293" t="s">
        <v>66</v>
      </c>
      <c r="UB293">
        <v>111</v>
      </c>
      <c r="UO293" t="s">
        <v>65</v>
      </c>
      <c r="UP293">
        <v>111</v>
      </c>
      <c r="VC293" t="s">
        <v>29</v>
      </c>
      <c r="VD293">
        <v>111</v>
      </c>
      <c r="VQ293" t="s">
        <v>64</v>
      </c>
      <c r="VR293">
        <v>111</v>
      </c>
      <c r="WE293" t="s">
        <v>24</v>
      </c>
      <c r="WF293">
        <v>111</v>
      </c>
      <c r="WS293" t="s">
        <v>41</v>
      </c>
      <c r="WT293">
        <v>111</v>
      </c>
      <c r="XG293" t="s">
        <v>34</v>
      </c>
      <c r="XH293">
        <v>111</v>
      </c>
      <c r="XU293" t="s">
        <v>63</v>
      </c>
      <c r="XV293">
        <v>111</v>
      </c>
      <c r="YI293" t="s">
        <v>6</v>
      </c>
      <c r="YJ293">
        <v>111</v>
      </c>
      <c r="YW293" t="s">
        <v>62</v>
      </c>
      <c r="YX293">
        <v>111</v>
      </c>
    </row>
    <row r="294" spans="1:674" x14ac:dyDescent="0.3">
      <c r="A294" t="s">
        <v>9</v>
      </c>
      <c r="B294">
        <v>112</v>
      </c>
      <c r="O294" t="s">
        <v>56</v>
      </c>
      <c r="P294">
        <v>112</v>
      </c>
      <c r="AC294" t="s">
        <v>80</v>
      </c>
      <c r="AD294">
        <v>112</v>
      </c>
      <c r="AQ294" t="s">
        <v>33</v>
      </c>
      <c r="AR294">
        <v>112</v>
      </c>
      <c r="BE294" t="s">
        <v>32</v>
      </c>
      <c r="BF294">
        <v>112</v>
      </c>
      <c r="BS294" t="s">
        <v>31</v>
      </c>
      <c r="BT294">
        <v>112</v>
      </c>
      <c r="BU294">
        <v>2</v>
      </c>
      <c r="BV294">
        <v>1</v>
      </c>
      <c r="BW294">
        <v>1</v>
      </c>
      <c r="CC294">
        <v>2</v>
      </c>
      <c r="CD294">
        <v>1</v>
      </c>
      <c r="CE294">
        <v>1</v>
      </c>
      <c r="CG294" t="s">
        <v>35</v>
      </c>
      <c r="CH294">
        <v>112</v>
      </c>
      <c r="CU294" t="s">
        <v>79</v>
      </c>
      <c r="CV294">
        <v>112</v>
      </c>
      <c r="DI294" t="s">
        <v>78</v>
      </c>
      <c r="DJ294">
        <v>112</v>
      </c>
      <c r="DW294" t="s">
        <v>42</v>
      </c>
      <c r="DX294">
        <v>112</v>
      </c>
      <c r="EK294" t="s">
        <v>77</v>
      </c>
      <c r="EL294">
        <v>112</v>
      </c>
      <c r="EY294" t="s">
        <v>37</v>
      </c>
      <c r="EZ294">
        <v>112</v>
      </c>
      <c r="FM294" t="s">
        <v>13</v>
      </c>
      <c r="FN294">
        <v>112</v>
      </c>
      <c r="GA294" t="s">
        <v>61</v>
      </c>
      <c r="GB294">
        <v>112</v>
      </c>
      <c r="GO294" t="s">
        <v>22</v>
      </c>
      <c r="GP294">
        <v>112</v>
      </c>
      <c r="HC294" t="s">
        <v>76</v>
      </c>
      <c r="HD294">
        <v>112</v>
      </c>
      <c r="HQ294" t="s">
        <v>75</v>
      </c>
      <c r="HR294">
        <v>112</v>
      </c>
      <c r="IE294" t="s">
        <v>7</v>
      </c>
      <c r="IF294">
        <v>112</v>
      </c>
      <c r="IS294" t="s">
        <v>74</v>
      </c>
      <c r="IT294">
        <v>112</v>
      </c>
      <c r="JG294" t="s">
        <v>10</v>
      </c>
      <c r="JH294">
        <v>112</v>
      </c>
      <c r="JU294" t="s">
        <v>19</v>
      </c>
      <c r="JV294">
        <v>112</v>
      </c>
      <c r="KI294" t="s">
        <v>28</v>
      </c>
      <c r="KJ294">
        <v>112</v>
      </c>
      <c r="KW294" t="s">
        <v>15</v>
      </c>
      <c r="KX294">
        <v>112</v>
      </c>
      <c r="LK294" t="s">
        <v>18</v>
      </c>
      <c r="LL294">
        <v>112</v>
      </c>
      <c r="LY294" t="s">
        <v>73</v>
      </c>
      <c r="LZ294">
        <v>112</v>
      </c>
      <c r="MM294" t="s">
        <v>43</v>
      </c>
      <c r="MN294">
        <v>112</v>
      </c>
      <c r="NA294" t="s">
        <v>21</v>
      </c>
      <c r="NB294">
        <v>112</v>
      </c>
      <c r="NO294" t="s">
        <v>72</v>
      </c>
      <c r="NP294">
        <v>112</v>
      </c>
      <c r="OC294" t="s">
        <v>38</v>
      </c>
      <c r="OD294">
        <v>112</v>
      </c>
      <c r="OQ294" t="s">
        <v>11</v>
      </c>
      <c r="OR294">
        <v>112</v>
      </c>
      <c r="PE294" t="s">
        <v>39</v>
      </c>
      <c r="PF294">
        <v>112</v>
      </c>
      <c r="PS294" t="s">
        <v>16</v>
      </c>
      <c r="PT294">
        <v>112</v>
      </c>
      <c r="QG294" t="s">
        <v>71</v>
      </c>
      <c r="QH294">
        <v>112</v>
      </c>
      <c r="QU294" t="s">
        <v>70</v>
      </c>
      <c r="QV294">
        <v>112</v>
      </c>
      <c r="RI294" t="s">
        <v>69</v>
      </c>
      <c r="RJ294">
        <v>112</v>
      </c>
      <c r="RW294" t="s">
        <v>68</v>
      </c>
      <c r="RX294">
        <v>112</v>
      </c>
      <c r="SK294" t="s">
        <v>67</v>
      </c>
      <c r="SL294">
        <v>112</v>
      </c>
      <c r="SY294" t="s">
        <v>17</v>
      </c>
      <c r="SZ294">
        <v>112</v>
      </c>
      <c r="TM294" t="s">
        <v>20</v>
      </c>
      <c r="TN294">
        <v>112</v>
      </c>
      <c r="UA294" t="s">
        <v>66</v>
      </c>
      <c r="UB294">
        <v>112</v>
      </c>
      <c r="UO294" t="s">
        <v>65</v>
      </c>
      <c r="UP294">
        <v>112</v>
      </c>
      <c r="VC294" t="s">
        <v>29</v>
      </c>
      <c r="VD294">
        <v>112</v>
      </c>
      <c r="VQ294" t="s">
        <v>64</v>
      </c>
      <c r="VR294">
        <v>112</v>
      </c>
      <c r="WE294" t="s">
        <v>24</v>
      </c>
      <c r="WF294">
        <v>112</v>
      </c>
      <c r="WS294" t="s">
        <v>41</v>
      </c>
      <c r="WT294">
        <v>112</v>
      </c>
      <c r="XG294" t="s">
        <v>34</v>
      </c>
      <c r="XH294">
        <v>112</v>
      </c>
      <c r="XU294" t="s">
        <v>63</v>
      </c>
      <c r="XV294">
        <v>112</v>
      </c>
      <c r="YI294" t="s">
        <v>6</v>
      </c>
      <c r="YJ294">
        <v>112</v>
      </c>
      <c r="YW294" t="s">
        <v>62</v>
      </c>
      <c r="YX294">
        <v>112</v>
      </c>
    </row>
    <row r="295" spans="1:674" x14ac:dyDescent="0.3">
      <c r="A295" t="s">
        <v>9</v>
      </c>
      <c r="B295">
        <v>113</v>
      </c>
      <c r="O295" t="s">
        <v>56</v>
      </c>
      <c r="P295">
        <v>113</v>
      </c>
      <c r="AC295" t="s">
        <v>80</v>
      </c>
      <c r="AD295">
        <v>113</v>
      </c>
      <c r="AQ295" t="s">
        <v>33</v>
      </c>
      <c r="AR295">
        <v>113</v>
      </c>
      <c r="BE295" t="s">
        <v>32</v>
      </c>
      <c r="BF295">
        <v>113</v>
      </c>
      <c r="BS295" t="s">
        <v>31</v>
      </c>
      <c r="BT295">
        <v>113</v>
      </c>
      <c r="CG295" t="s">
        <v>35</v>
      </c>
      <c r="CH295">
        <v>113</v>
      </c>
      <c r="CU295" t="s">
        <v>79</v>
      </c>
      <c r="CV295">
        <v>113</v>
      </c>
      <c r="DI295" t="s">
        <v>78</v>
      </c>
      <c r="DJ295">
        <v>113</v>
      </c>
      <c r="DW295" t="s">
        <v>42</v>
      </c>
      <c r="DX295">
        <v>113</v>
      </c>
      <c r="EK295" t="s">
        <v>77</v>
      </c>
      <c r="EL295">
        <v>113</v>
      </c>
      <c r="EY295" t="s">
        <v>37</v>
      </c>
      <c r="EZ295">
        <v>113</v>
      </c>
      <c r="FM295" t="s">
        <v>13</v>
      </c>
      <c r="FN295">
        <v>113</v>
      </c>
      <c r="GA295" t="s">
        <v>61</v>
      </c>
      <c r="GB295">
        <v>113</v>
      </c>
      <c r="GO295" t="s">
        <v>22</v>
      </c>
      <c r="GP295">
        <v>113</v>
      </c>
      <c r="GQ295">
        <v>1</v>
      </c>
      <c r="GR295">
        <v>1</v>
      </c>
      <c r="GY295">
        <v>1</v>
      </c>
      <c r="GZ295">
        <v>1</v>
      </c>
      <c r="HC295" t="s">
        <v>76</v>
      </c>
      <c r="HD295">
        <v>113</v>
      </c>
      <c r="HQ295" t="s">
        <v>75</v>
      </c>
      <c r="HR295">
        <v>113</v>
      </c>
      <c r="IE295" t="s">
        <v>7</v>
      </c>
      <c r="IF295">
        <v>113</v>
      </c>
      <c r="IS295" t="s">
        <v>74</v>
      </c>
      <c r="IT295">
        <v>113</v>
      </c>
      <c r="JG295" t="s">
        <v>10</v>
      </c>
      <c r="JH295">
        <v>113</v>
      </c>
      <c r="JU295" t="s">
        <v>19</v>
      </c>
      <c r="JV295">
        <v>113</v>
      </c>
      <c r="KI295" t="s">
        <v>28</v>
      </c>
      <c r="KJ295">
        <v>113</v>
      </c>
      <c r="KW295" t="s">
        <v>15</v>
      </c>
      <c r="KX295">
        <v>113</v>
      </c>
      <c r="KY295">
        <v>1</v>
      </c>
      <c r="KZ295">
        <v>1</v>
      </c>
      <c r="LG295">
        <v>1</v>
      </c>
      <c r="LH295">
        <v>1</v>
      </c>
      <c r="LK295" t="s">
        <v>18</v>
      </c>
      <c r="LL295">
        <v>113</v>
      </c>
      <c r="LY295" t="s">
        <v>73</v>
      </c>
      <c r="LZ295">
        <v>113</v>
      </c>
      <c r="MM295" t="s">
        <v>43</v>
      </c>
      <c r="MN295">
        <v>113</v>
      </c>
      <c r="NA295" t="s">
        <v>21</v>
      </c>
      <c r="NB295">
        <v>113</v>
      </c>
      <c r="NO295" t="s">
        <v>72</v>
      </c>
      <c r="NP295">
        <v>113</v>
      </c>
      <c r="OC295" t="s">
        <v>38</v>
      </c>
      <c r="OD295">
        <v>113</v>
      </c>
      <c r="OQ295" t="s">
        <v>11</v>
      </c>
      <c r="OR295">
        <v>113</v>
      </c>
      <c r="PE295" t="s">
        <v>39</v>
      </c>
      <c r="PF295">
        <v>113</v>
      </c>
      <c r="PS295" t="s">
        <v>16</v>
      </c>
      <c r="PT295">
        <v>113</v>
      </c>
      <c r="QG295" t="s">
        <v>71</v>
      </c>
      <c r="QH295">
        <v>113</v>
      </c>
      <c r="QU295" t="s">
        <v>70</v>
      </c>
      <c r="QV295">
        <v>113</v>
      </c>
      <c r="RI295" t="s">
        <v>69</v>
      </c>
      <c r="RJ295">
        <v>113</v>
      </c>
      <c r="RW295" t="s">
        <v>68</v>
      </c>
      <c r="RX295">
        <v>113</v>
      </c>
      <c r="SK295" t="s">
        <v>67</v>
      </c>
      <c r="SL295">
        <v>113</v>
      </c>
      <c r="SY295" t="s">
        <v>17</v>
      </c>
      <c r="SZ295">
        <v>113</v>
      </c>
      <c r="TM295" t="s">
        <v>20</v>
      </c>
      <c r="TN295">
        <v>113</v>
      </c>
      <c r="UA295" t="s">
        <v>66</v>
      </c>
      <c r="UB295">
        <v>113</v>
      </c>
      <c r="UO295" t="s">
        <v>65</v>
      </c>
      <c r="UP295">
        <v>113</v>
      </c>
      <c r="VC295" t="s">
        <v>29</v>
      </c>
      <c r="VD295">
        <v>113</v>
      </c>
      <c r="VQ295" t="s">
        <v>64</v>
      </c>
      <c r="VR295">
        <v>113</v>
      </c>
      <c r="WE295" t="s">
        <v>24</v>
      </c>
      <c r="WF295">
        <v>113</v>
      </c>
      <c r="WS295" t="s">
        <v>41</v>
      </c>
      <c r="WT295">
        <v>113</v>
      </c>
      <c r="XG295" t="s">
        <v>34</v>
      </c>
      <c r="XH295">
        <v>113</v>
      </c>
      <c r="XU295" t="s">
        <v>63</v>
      </c>
      <c r="XV295">
        <v>113</v>
      </c>
      <c r="YI295" t="s">
        <v>6</v>
      </c>
      <c r="YJ295">
        <v>113</v>
      </c>
      <c r="YW295" t="s">
        <v>62</v>
      </c>
      <c r="YX295">
        <v>113</v>
      </c>
    </row>
    <row r="296" spans="1:674" x14ac:dyDescent="0.3">
      <c r="A296" t="s">
        <v>9</v>
      </c>
      <c r="B296">
        <v>114</v>
      </c>
      <c r="O296" t="s">
        <v>56</v>
      </c>
      <c r="P296">
        <v>114</v>
      </c>
      <c r="AC296" t="s">
        <v>80</v>
      </c>
      <c r="AD296">
        <v>114</v>
      </c>
      <c r="AQ296" t="s">
        <v>33</v>
      </c>
      <c r="AR296">
        <v>114</v>
      </c>
      <c r="BE296" t="s">
        <v>32</v>
      </c>
      <c r="BF296">
        <v>114</v>
      </c>
      <c r="BG296">
        <v>1</v>
      </c>
      <c r="BI296">
        <v>1</v>
      </c>
      <c r="BO296">
        <v>1</v>
      </c>
      <c r="BQ296">
        <v>1</v>
      </c>
      <c r="BS296" t="s">
        <v>31</v>
      </c>
      <c r="BT296">
        <v>114</v>
      </c>
      <c r="CG296" t="s">
        <v>35</v>
      </c>
      <c r="CH296">
        <v>114</v>
      </c>
      <c r="CU296" t="s">
        <v>79</v>
      </c>
      <c r="CV296">
        <v>114</v>
      </c>
      <c r="DI296" t="s">
        <v>78</v>
      </c>
      <c r="DJ296">
        <v>114</v>
      </c>
      <c r="DW296" t="s">
        <v>42</v>
      </c>
      <c r="DX296">
        <v>114</v>
      </c>
      <c r="EK296" t="s">
        <v>77</v>
      </c>
      <c r="EL296">
        <v>114</v>
      </c>
      <c r="EY296" t="s">
        <v>37</v>
      </c>
      <c r="EZ296">
        <v>114</v>
      </c>
      <c r="FM296" t="s">
        <v>13</v>
      </c>
      <c r="FN296">
        <v>114</v>
      </c>
      <c r="GA296" t="s">
        <v>61</v>
      </c>
      <c r="GB296">
        <v>114</v>
      </c>
      <c r="GO296" t="s">
        <v>22</v>
      </c>
      <c r="GP296">
        <v>114</v>
      </c>
      <c r="HC296" t="s">
        <v>76</v>
      </c>
      <c r="HD296">
        <v>114</v>
      </c>
      <c r="HQ296" t="s">
        <v>75</v>
      </c>
      <c r="HR296">
        <v>114</v>
      </c>
      <c r="IE296" t="s">
        <v>7</v>
      </c>
      <c r="IF296">
        <v>114</v>
      </c>
      <c r="IS296" t="s">
        <v>74</v>
      </c>
      <c r="IT296">
        <v>114</v>
      </c>
      <c r="JG296" t="s">
        <v>10</v>
      </c>
      <c r="JH296">
        <v>114</v>
      </c>
      <c r="JU296" t="s">
        <v>19</v>
      </c>
      <c r="JV296">
        <v>114</v>
      </c>
      <c r="KI296" t="s">
        <v>28</v>
      </c>
      <c r="KJ296">
        <v>114</v>
      </c>
      <c r="KW296" t="s">
        <v>15</v>
      </c>
      <c r="KX296">
        <v>114</v>
      </c>
      <c r="LK296" t="s">
        <v>18</v>
      </c>
      <c r="LL296">
        <v>114</v>
      </c>
      <c r="LY296" t="s">
        <v>73</v>
      </c>
      <c r="LZ296">
        <v>114</v>
      </c>
      <c r="MM296" t="s">
        <v>43</v>
      </c>
      <c r="MN296">
        <v>114</v>
      </c>
      <c r="NA296" t="s">
        <v>21</v>
      </c>
      <c r="NB296">
        <v>114</v>
      </c>
      <c r="NO296" t="s">
        <v>72</v>
      </c>
      <c r="NP296">
        <v>114</v>
      </c>
      <c r="OC296" t="s">
        <v>38</v>
      </c>
      <c r="OD296">
        <v>114</v>
      </c>
      <c r="OQ296" t="s">
        <v>11</v>
      </c>
      <c r="OR296">
        <v>114</v>
      </c>
      <c r="PE296" t="s">
        <v>39</v>
      </c>
      <c r="PF296">
        <v>114</v>
      </c>
      <c r="PS296" t="s">
        <v>16</v>
      </c>
      <c r="PT296">
        <v>114</v>
      </c>
      <c r="QG296" t="s">
        <v>71</v>
      </c>
      <c r="QH296">
        <v>114</v>
      </c>
      <c r="QU296" t="s">
        <v>70</v>
      </c>
      <c r="QV296">
        <v>114</v>
      </c>
      <c r="RI296" t="s">
        <v>69</v>
      </c>
      <c r="RJ296">
        <v>114</v>
      </c>
      <c r="RW296" t="s">
        <v>68</v>
      </c>
      <c r="RX296">
        <v>114</v>
      </c>
      <c r="SK296" t="s">
        <v>67</v>
      </c>
      <c r="SL296">
        <v>114</v>
      </c>
      <c r="SY296" t="s">
        <v>17</v>
      </c>
      <c r="SZ296">
        <v>114</v>
      </c>
      <c r="TM296" t="s">
        <v>20</v>
      </c>
      <c r="TN296">
        <v>114</v>
      </c>
      <c r="UA296" t="s">
        <v>66</v>
      </c>
      <c r="UB296">
        <v>114</v>
      </c>
      <c r="UO296" t="s">
        <v>65</v>
      </c>
      <c r="UP296">
        <v>114</v>
      </c>
      <c r="VC296" t="s">
        <v>29</v>
      </c>
      <c r="VD296">
        <v>114</v>
      </c>
      <c r="VQ296" t="s">
        <v>64</v>
      </c>
      <c r="VR296">
        <v>114</v>
      </c>
      <c r="WE296" t="s">
        <v>24</v>
      </c>
      <c r="WF296">
        <v>114</v>
      </c>
      <c r="WS296" t="s">
        <v>41</v>
      </c>
      <c r="WT296">
        <v>114</v>
      </c>
      <c r="XG296" t="s">
        <v>34</v>
      </c>
      <c r="XH296">
        <v>114</v>
      </c>
      <c r="XU296" t="s">
        <v>63</v>
      </c>
      <c r="XV296">
        <v>114</v>
      </c>
      <c r="YI296" t="s">
        <v>6</v>
      </c>
      <c r="YJ296">
        <v>114</v>
      </c>
      <c r="YW296" t="s">
        <v>62</v>
      </c>
      <c r="YX296">
        <v>114</v>
      </c>
    </row>
    <row r="297" spans="1:674" x14ac:dyDescent="0.3">
      <c r="A297" t="s">
        <v>9</v>
      </c>
      <c r="B297">
        <v>115</v>
      </c>
      <c r="O297" t="s">
        <v>56</v>
      </c>
      <c r="P297">
        <v>115</v>
      </c>
      <c r="AC297" t="s">
        <v>80</v>
      </c>
      <c r="AD297">
        <v>115</v>
      </c>
      <c r="AQ297" t="s">
        <v>33</v>
      </c>
      <c r="AR297">
        <v>115</v>
      </c>
      <c r="BE297" t="s">
        <v>32</v>
      </c>
      <c r="BF297">
        <v>115</v>
      </c>
      <c r="BS297" t="s">
        <v>31</v>
      </c>
      <c r="BT297">
        <v>115</v>
      </c>
      <c r="BU297">
        <v>1</v>
      </c>
      <c r="CC297">
        <v>1</v>
      </c>
      <c r="CG297" t="s">
        <v>35</v>
      </c>
      <c r="CH297">
        <v>115</v>
      </c>
      <c r="CU297" t="s">
        <v>79</v>
      </c>
      <c r="CV297">
        <v>115</v>
      </c>
      <c r="DI297" t="s">
        <v>78</v>
      </c>
      <c r="DJ297">
        <v>115</v>
      </c>
      <c r="DW297" t="s">
        <v>42</v>
      </c>
      <c r="DX297">
        <v>115</v>
      </c>
      <c r="EK297" t="s">
        <v>77</v>
      </c>
      <c r="EL297">
        <v>115</v>
      </c>
      <c r="EY297" t="s">
        <v>37</v>
      </c>
      <c r="EZ297">
        <v>115</v>
      </c>
      <c r="FM297" t="s">
        <v>13</v>
      </c>
      <c r="FN297">
        <v>115</v>
      </c>
      <c r="GA297" t="s">
        <v>61</v>
      </c>
      <c r="GB297">
        <v>115</v>
      </c>
      <c r="GO297" t="s">
        <v>22</v>
      </c>
      <c r="GP297">
        <v>115</v>
      </c>
      <c r="HC297" t="s">
        <v>76</v>
      </c>
      <c r="HD297">
        <v>115</v>
      </c>
      <c r="HQ297" t="s">
        <v>75</v>
      </c>
      <c r="HR297">
        <v>115</v>
      </c>
      <c r="IE297" t="s">
        <v>7</v>
      </c>
      <c r="IF297">
        <v>115</v>
      </c>
      <c r="IS297" t="s">
        <v>74</v>
      </c>
      <c r="IT297">
        <v>115</v>
      </c>
      <c r="JG297" t="s">
        <v>10</v>
      </c>
      <c r="JH297">
        <v>115</v>
      </c>
      <c r="JU297" t="s">
        <v>19</v>
      </c>
      <c r="JV297">
        <v>115</v>
      </c>
      <c r="KI297" t="s">
        <v>28</v>
      </c>
      <c r="KJ297">
        <v>115</v>
      </c>
      <c r="KW297" t="s">
        <v>15</v>
      </c>
      <c r="KX297">
        <v>115</v>
      </c>
      <c r="LK297" t="s">
        <v>18</v>
      </c>
      <c r="LL297">
        <v>115</v>
      </c>
      <c r="LY297" t="s">
        <v>73</v>
      </c>
      <c r="LZ297">
        <v>115</v>
      </c>
      <c r="MM297" t="s">
        <v>43</v>
      </c>
      <c r="MN297">
        <v>115</v>
      </c>
      <c r="NA297" t="s">
        <v>21</v>
      </c>
      <c r="NB297">
        <v>115</v>
      </c>
      <c r="NO297" t="s">
        <v>72</v>
      </c>
      <c r="NP297">
        <v>115</v>
      </c>
      <c r="OC297" t="s">
        <v>38</v>
      </c>
      <c r="OD297">
        <v>115</v>
      </c>
      <c r="OQ297" t="s">
        <v>11</v>
      </c>
      <c r="OR297">
        <v>115</v>
      </c>
      <c r="PE297" t="s">
        <v>39</v>
      </c>
      <c r="PF297">
        <v>115</v>
      </c>
      <c r="PS297" t="s">
        <v>16</v>
      </c>
      <c r="PT297">
        <v>115</v>
      </c>
      <c r="QG297" t="s">
        <v>71</v>
      </c>
      <c r="QH297">
        <v>115</v>
      </c>
      <c r="QU297" t="s">
        <v>70</v>
      </c>
      <c r="QV297">
        <v>115</v>
      </c>
      <c r="RI297" t="s">
        <v>69</v>
      </c>
      <c r="RJ297">
        <v>115</v>
      </c>
      <c r="RW297" t="s">
        <v>68</v>
      </c>
      <c r="RX297">
        <v>115</v>
      </c>
      <c r="SK297" t="s">
        <v>67</v>
      </c>
      <c r="SL297">
        <v>115</v>
      </c>
      <c r="SY297" t="s">
        <v>17</v>
      </c>
      <c r="SZ297">
        <v>115</v>
      </c>
      <c r="TM297" t="s">
        <v>20</v>
      </c>
      <c r="TN297">
        <v>115</v>
      </c>
      <c r="UA297" t="s">
        <v>66</v>
      </c>
      <c r="UB297">
        <v>115</v>
      </c>
      <c r="UO297" t="s">
        <v>65</v>
      </c>
      <c r="UP297">
        <v>115</v>
      </c>
      <c r="VC297" t="s">
        <v>29</v>
      </c>
      <c r="VD297">
        <v>115</v>
      </c>
      <c r="VQ297" t="s">
        <v>64</v>
      </c>
      <c r="VR297">
        <v>115</v>
      </c>
      <c r="WE297" t="s">
        <v>24</v>
      </c>
      <c r="WF297">
        <v>115</v>
      </c>
      <c r="WS297" t="s">
        <v>41</v>
      </c>
      <c r="WT297">
        <v>115</v>
      </c>
      <c r="XG297" t="s">
        <v>34</v>
      </c>
      <c r="XH297">
        <v>115</v>
      </c>
      <c r="XU297" t="s">
        <v>63</v>
      </c>
      <c r="XV297">
        <v>115</v>
      </c>
      <c r="YI297" t="s">
        <v>6</v>
      </c>
      <c r="YJ297">
        <v>115</v>
      </c>
      <c r="YW297" t="s">
        <v>62</v>
      </c>
      <c r="YX297">
        <v>115</v>
      </c>
    </row>
    <row r="298" spans="1:674" x14ac:dyDescent="0.3">
      <c r="A298" t="s">
        <v>9</v>
      </c>
      <c r="B298">
        <v>116</v>
      </c>
      <c r="O298" t="s">
        <v>56</v>
      </c>
      <c r="P298">
        <v>116</v>
      </c>
      <c r="AC298" t="s">
        <v>80</v>
      </c>
      <c r="AD298">
        <v>116</v>
      </c>
      <c r="AQ298" t="s">
        <v>33</v>
      </c>
      <c r="AR298">
        <v>116</v>
      </c>
      <c r="BE298" t="s">
        <v>32</v>
      </c>
      <c r="BF298">
        <v>116</v>
      </c>
      <c r="BS298" t="s">
        <v>31</v>
      </c>
      <c r="BT298">
        <v>116</v>
      </c>
      <c r="CG298" t="s">
        <v>35</v>
      </c>
      <c r="CH298">
        <v>116</v>
      </c>
      <c r="CU298" t="s">
        <v>79</v>
      </c>
      <c r="CV298">
        <v>116</v>
      </c>
      <c r="DI298" t="s">
        <v>78</v>
      </c>
      <c r="DJ298">
        <v>116</v>
      </c>
      <c r="DW298" t="s">
        <v>42</v>
      </c>
      <c r="DX298">
        <v>116</v>
      </c>
      <c r="EK298" t="s">
        <v>77</v>
      </c>
      <c r="EL298">
        <v>116</v>
      </c>
      <c r="EY298" t="s">
        <v>37</v>
      </c>
      <c r="EZ298">
        <v>116</v>
      </c>
      <c r="FM298" t="s">
        <v>13</v>
      </c>
      <c r="FN298">
        <v>116</v>
      </c>
      <c r="GA298" t="s">
        <v>61</v>
      </c>
      <c r="GB298">
        <v>116</v>
      </c>
      <c r="GO298" t="s">
        <v>22</v>
      </c>
      <c r="GP298">
        <v>116</v>
      </c>
      <c r="HC298" t="s">
        <v>76</v>
      </c>
      <c r="HD298">
        <v>116</v>
      </c>
      <c r="HQ298" t="s">
        <v>75</v>
      </c>
      <c r="HR298">
        <v>116</v>
      </c>
      <c r="IE298" t="s">
        <v>7</v>
      </c>
      <c r="IF298">
        <v>116</v>
      </c>
      <c r="IS298" t="s">
        <v>74</v>
      </c>
      <c r="IT298">
        <v>116</v>
      </c>
      <c r="JG298" t="s">
        <v>10</v>
      </c>
      <c r="JH298">
        <v>116</v>
      </c>
      <c r="JU298" t="s">
        <v>19</v>
      </c>
      <c r="JV298">
        <v>116</v>
      </c>
      <c r="KI298" t="s">
        <v>28</v>
      </c>
      <c r="KJ298">
        <v>116</v>
      </c>
      <c r="KW298" t="s">
        <v>15</v>
      </c>
      <c r="KX298">
        <v>116</v>
      </c>
      <c r="KY298">
        <v>1</v>
      </c>
      <c r="LA298">
        <v>1</v>
      </c>
      <c r="LG298">
        <v>1</v>
      </c>
      <c r="LI298">
        <v>1</v>
      </c>
      <c r="LK298" t="s">
        <v>18</v>
      </c>
      <c r="LL298">
        <v>116</v>
      </c>
      <c r="LY298" t="s">
        <v>73</v>
      </c>
      <c r="LZ298">
        <v>116</v>
      </c>
      <c r="MM298" t="s">
        <v>43</v>
      </c>
      <c r="MN298">
        <v>116</v>
      </c>
      <c r="NA298" t="s">
        <v>21</v>
      </c>
      <c r="NB298">
        <v>116</v>
      </c>
      <c r="NO298" t="s">
        <v>72</v>
      </c>
      <c r="NP298">
        <v>116</v>
      </c>
      <c r="OC298" t="s">
        <v>38</v>
      </c>
      <c r="OD298">
        <v>116</v>
      </c>
      <c r="OQ298" t="s">
        <v>11</v>
      </c>
      <c r="OR298">
        <v>116</v>
      </c>
      <c r="PE298" t="s">
        <v>39</v>
      </c>
      <c r="PF298">
        <v>116</v>
      </c>
      <c r="PS298" t="s">
        <v>16</v>
      </c>
      <c r="PT298">
        <v>116</v>
      </c>
      <c r="QG298" t="s">
        <v>71</v>
      </c>
      <c r="QH298">
        <v>116</v>
      </c>
      <c r="QU298" t="s">
        <v>70</v>
      </c>
      <c r="QV298">
        <v>116</v>
      </c>
      <c r="RI298" t="s">
        <v>69</v>
      </c>
      <c r="RJ298">
        <v>116</v>
      </c>
      <c r="RW298" t="s">
        <v>68</v>
      </c>
      <c r="RX298">
        <v>116</v>
      </c>
      <c r="SK298" t="s">
        <v>67</v>
      </c>
      <c r="SL298">
        <v>116</v>
      </c>
      <c r="SY298" t="s">
        <v>17</v>
      </c>
      <c r="SZ298">
        <v>116</v>
      </c>
      <c r="TM298" t="s">
        <v>20</v>
      </c>
      <c r="TN298">
        <v>116</v>
      </c>
      <c r="UA298" t="s">
        <v>66</v>
      </c>
      <c r="UB298">
        <v>116</v>
      </c>
      <c r="UO298" t="s">
        <v>65</v>
      </c>
      <c r="UP298">
        <v>116</v>
      </c>
      <c r="VC298" t="s">
        <v>29</v>
      </c>
      <c r="VD298">
        <v>116</v>
      </c>
      <c r="VQ298" t="s">
        <v>64</v>
      </c>
      <c r="VR298">
        <v>116</v>
      </c>
      <c r="WE298" t="s">
        <v>24</v>
      </c>
      <c r="WF298">
        <v>116</v>
      </c>
      <c r="WS298" t="s">
        <v>41</v>
      </c>
      <c r="WT298">
        <v>116</v>
      </c>
      <c r="XG298" t="s">
        <v>34</v>
      </c>
      <c r="XH298">
        <v>116</v>
      </c>
      <c r="XU298" t="s">
        <v>63</v>
      </c>
      <c r="XV298">
        <v>116</v>
      </c>
      <c r="YI298" t="s">
        <v>6</v>
      </c>
      <c r="YJ298">
        <v>116</v>
      </c>
      <c r="YW298" t="s">
        <v>62</v>
      </c>
      <c r="YX298">
        <v>116</v>
      </c>
    </row>
    <row r="299" spans="1:674" x14ac:dyDescent="0.3">
      <c r="A299" t="s">
        <v>9</v>
      </c>
      <c r="B299">
        <v>117</v>
      </c>
      <c r="O299" t="s">
        <v>56</v>
      </c>
      <c r="P299">
        <v>117</v>
      </c>
      <c r="AC299" t="s">
        <v>80</v>
      </c>
      <c r="AD299">
        <v>117</v>
      </c>
      <c r="AQ299" t="s">
        <v>33</v>
      </c>
      <c r="AR299">
        <v>117</v>
      </c>
      <c r="BE299" t="s">
        <v>32</v>
      </c>
      <c r="BF299">
        <v>117</v>
      </c>
      <c r="BS299" t="s">
        <v>31</v>
      </c>
      <c r="BT299">
        <v>117</v>
      </c>
      <c r="CG299" t="s">
        <v>35</v>
      </c>
      <c r="CH299">
        <v>117</v>
      </c>
      <c r="CU299" t="s">
        <v>79</v>
      </c>
      <c r="CV299">
        <v>117</v>
      </c>
      <c r="DI299" t="s">
        <v>78</v>
      </c>
      <c r="DJ299">
        <v>117</v>
      </c>
      <c r="DW299" t="s">
        <v>42</v>
      </c>
      <c r="DX299">
        <v>117</v>
      </c>
      <c r="EK299" t="s">
        <v>77</v>
      </c>
      <c r="EL299">
        <v>117</v>
      </c>
      <c r="EY299" t="s">
        <v>37</v>
      </c>
      <c r="EZ299">
        <v>117</v>
      </c>
      <c r="FM299" t="s">
        <v>13</v>
      </c>
      <c r="FN299">
        <v>117</v>
      </c>
      <c r="GA299" t="s">
        <v>61</v>
      </c>
      <c r="GB299">
        <v>117</v>
      </c>
      <c r="GO299" t="s">
        <v>22</v>
      </c>
      <c r="GP299">
        <v>117</v>
      </c>
      <c r="HC299" t="s">
        <v>76</v>
      </c>
      <c r="HD299">
        <v>117</v>
      </c>
      <c r="HQ299" t="s">
        <v>75</v>
      </c>
      <c r="HR299">
        <v>117</v>
      </c>
      <c r="IE299" t="s">
        <v>7</v>
      </c>
      <c r="IF299">
        <v>117</v>
      </c>
      <c r="IS299" t="s">
        <v>74</v>
      </c>
      <c r="IT299">
        <v>117</v>
      </c>
      <c r="JG299" t="s">
        <v>10</v>
      </c>
      <c r="JH299">
        <v>117</v>
      </c>
      <c r="JU299" t="s">
        <v>19</v>
      </c>
      <c r="JV299">
        <v>117</v>
      </c>
      <c r="KI299" t="s">
        <v>28</v>
      </c>
      <c r="KJ299">
        <v>117</v>
      </c>
      <c r="KW299" t="s">
        <v>15</v>
      </c>
      <c r="KX299">
        <v>117</v>
      </c>
      <c r="LK299" t="s">
        <v>18</v>
      </c>
      <c r="LL299">
        <v>117</v>
      </c>
      <c r="LY299" t="s">
        <v>73</v>
      </c>
      <c r="LZ299">
        <v>117</v>
      </c>
      <c r="MM299" t="s">
        <v>43</v>
      </c>
      <c r="MN299">
        <v>117</v>
      </c>
      <c r="NA299" t="s">
        <v>21</v>
      </c>
      <c r="NB299">
        <v>117</v>
      </c>
      <c r="NO299" t="s">
        <v>72</v>
      </c>
      <c r="NP299">
        <v>117</v>
      </c>
      <c r="OC299" t="s">
        <v>38</v>
      </c>
      <c r="OD299">
        <v>117</v>
      </c>
      <c r="OQ299" t="s">
        <v>11</v>
      </c>
      <c r="OR299">
        <v>117</v>
      </c>
      <c r="PE299" t="s">
        <v>39</v>
      </c>
      <c r="PF299">
        <v>117</v>
      </c>
      <c r="PS299" t="s">
        <v>16</v>
      </c>
      <c r="PT299">
        <v>117</v>
      </c>
      <c r="QG299" t="s">
        <v>71</v>
      </c>
      <c r="QH299">
        <v>117</v>
      </c>
      <c r="QU299" t="s">
        <v>70</v>
      </c>
      <c r="QV299">
        <v>117</v>
      </c>
      <c r="RI299" t="s">
        <v>69</v>
      </c>
      <c r="RJ299">
        <v>117</v>
      </c>
      <c r="RW299" t="s">
        <v>68</v>
      </c>
      <c r="RX299">
        <v>117</v>
      </c>
      <c r="SK299" t="s">
        <v>67</v>
      </c>
      <c r="SL299">
        <v>117</v>
      </c>
      <c r="SY299" t="s">
        <v>17</v>
      </c>
      <c r="SZ299">
        <v>117</v>
      </c>
      <c r="TM299" t="s">
        <v>20</v>
      </c>
      <c r="TN299">
        <v>117</v>
      </c>
      <c r="UA299" t="s">
        <v>66</v>
      </c>
      <c r="UB299">
        <v>117</v>
      </c>
      <c r="UO299" t="s">
        <v>65</v>
      </c>
      <c r="UP299">
        <v>117</v>
      </c>
      <c r="VC299" t="s">
        <v>29</v>
      </c>
      <c r="VD299">
        <v>117</v>
      </c>
      <c r="VQ299" t="s">
        <v>64</v>
      </c>
      <c r="VR299">
        <v>117</v>
      </c>
      <c r="WE299" t="s">
        <v>24</v>
      </c>
      <c r="WF299">
        <v>117</v>
      </c>
      <c r="WS299" t="s">
        <v>41</v>
      </c>
      <c r="WT299">
        <v>117</v>
      </c>
      <c r="XG299" t="s">
        <v>34</v>
      </c>
      <c r="XH299">
        <v>117</v>
      </c>
      <c r="XU299" t="s">
        <v>63</v>
      </c>
      <c r="XV299">
        <v>117</v>
      </c>
      <c r="YI299" t="s">
        <v>6</v>
      </c>
      <c r="YJ299">
        <v>117</v>
      </c>
      <c r="YW299" t="s">
        <v>62</v>
      </c>
      <c r="YX299">
        <v>117</v>
      </c>
    </row>
    <row r="300" spans="1:674" x14ac:dyDescent="0.3">
      <c r="A300" t="s">
        <v>9</v>
      </c>
      <c r="B300">
        <v>118</v>
      </c>
      <c r="O300" t="s">
        <v>56</v>
      </c>
      <c r="P300">
        <v>118</v>
      </c>
      <c r="AC300" t="s">
        <v>80</v>
      </c>
      <c r="AD300">
        <v>118</v>
      </c>
      <c r="AQ300" t="s">
        <v>33</v>
      </c>
      <c r="AR300">
        <v>118</v>
      </c>
      <c r="BE300" t="s">
        <v>32</v>
      </c>
      <c r="BF300">
        <v>118</v>
      </c>
      <c r="BG300">
        <v>2</v>
      </c>
      <c r="BI300">
        <v>2</v>
      </c>
      <c r="BO300">
        <v>2</v>
      </c>
      <c r="BQ300">
        <v>2</v>
      </c>
      <c r="BS300" t="s">
        <v>31</v>
      </c>
      <c r="BT300">
        <v>118</v>
      </c>
      <c r="CG300" t="s">
        <v>35</v>
      </c>
      <c r="CH300">
        <v>118</v>
      </c>
      <c r="CU300" t="s">
        <v>79</v>
      </c>
      <c r="CV300">
        <v>118</v>
      </c>
      <c r="DI300" t="s">
        <v>78</v>
      </c>
      <c r="DJ300">
        <v>118</v>
      </c>
      <c r="DW300" t="s">
        <v>42</v>
      </c>
      <c r="DX300">
        <v>118</v>
      </c>
      <c r="EK300" t="s">
        <v>77</v>
      </c>
      <c r="EL300">
        <v>118</v>
      </c>
      <c r="EY300" t="s">
        <v>37</v>
      </c>
      <c r="EZ300">
        <v>118</v>
      </c>
      <c r="FM300" t="s">
        <v>13</v>
      </c>
      <c r="FN300">
        <v>118</v>
      </c>
      <c r="GA300" t="s">
        <v>61</v>
      </c>
      <c r="GB300">
        <v>118</v>
      </c>
      <c r="GO300" t="s">
        <v>22</v>
      </c>
      <c r="GP300">
        <v>118</v>
      </c>
      <c r="HC300" t="s">
        <v>76</v>
      </c>
      <c r="HD300">
        <v>118</v>
      </c>
      <c r="HQ300" t="s">
        <v>75</v>
      </c>
      <c r="HR300">
        <v>118</v>
      </c>
      <c r="IE300" t="s">
        <v>7</v>
      </c>
      <c r="IF300">
        <v>118</v>
      </c>
      <c r="IS300" t="s">
        <v>74</v>
      </c>
      <c r="IT300">
        <v>118</v>
      </c>
      <c r="JG300" t="s">
        <v>10</v>
      </c>
      <c r="JH300">
        <v>118</v>
      </c>
      <c r="JU300" t="s">
        <v>19</v>
      </c>
      <c r="JV300">
        <v>118</v>
      </c>
      <c r="KI300" t="s">
        <v>28</v>
      </c>
      <c r="KJ300">
        <v>118</v>
      </c>
      <c r="KW300" t="s">
        <v>15</v>
      </c>
      <c r="KX300">
        <v>118</v>
      </c>
      <c r="LK300" t="s">
        <v>18</v>
      </c>
      <c r="LL300">
        <v>118</v>
      </c>
      <c r="LY300" t="s">
        <v>73</v>
      </c>
      <c r="LZ300">
        <v>118</v>
      </c>
      <c r="MM300" t="s">
        <v>43</v>
      </c>
      <c r="MN300">
        <v>118</v>
      </c>
      <c r="NA300" t="s">
        <v>21</v>
      </c>
      <c r="NB300">
        <v>118</v>
      </c>
      <c r="NO300" t="s">
        <v>72</v>
      </c>
      <c r="NP300">
        <v>118</v>
      </c>
      <c r="OC300" t="s">
        <v>38</v>
      </c>
      <c r="OD300">
        <v>118</v>
      </c>
      <c r="OQ300" t="s">
        <v>11</v>
      </c>
      <c r="OR300">
        <v>118</v>
      </c>
      <c r="PE300" t="s">
        <v>39</v>
      </c>
      <c r="PF300">
        <v>118</v>
      </c>
      <c r="PS300" t="s">
        <v>16</v>
      </c>
      <c r="PT300">
        <v>118</v>
      </c>
      <c r="QG300" t="s">
        <v>71</v>
      </c>
      <c r="QH300">
        <v>118</v>
      </c>
      <c r="QU300" t="s">
        <v>70</v>
      </c>
      <c r="QV300">
        <v>118</v>
      </c>
      <c r="RI300" t="s">
        <v>69</v>
      </c>
      <c r="RJ300">
        <v>118</v>
      </c>
      <c r="RW300" t="s">
        <v>68</v>
      </c>
      <c r="RX300">
        <v>118</v>
      </c>
      <c r="SK300" t="s">
        <v>67</v>
      </c>
      <c r="SL300">
        <v>118</v>
      </c>
      <c r="SY300" t="s">
        <v>17</v>
      </c>
      <c r="SZ300">
        <v>118</v>
      </c>
      <c r="TM300" t="s">
        <v>20</v>
      </c>
      <c r="TN300">
        <v>118</v>
      </c>
      <c r="UA300" t="s">
        <v>66</v>
      </c>
      <c r="UB300">
        <v>118</v>
      </c>
      <c r="UO300" t="s">
        <v>65</v>
      </c>
      <c r="UP300">
        <v>118</v>
      </c>
      <c r="VC300" t="s">
        <v>29</v>
      </c>
      <c r="VD300">
        <v>118</v>
      </c>
      <c r="VQ300" t="s">
        <v>64</v>
      </c>
      <c r="VR300">
        <v>118</v>
      </c>
      <c r="WE300" t="s">
        <v>24</v>
      </c>
      <c r="WF300">
        <v>118</v>
      </c>
      <c r="WS300" t="s">
        <v>41</v>
      </c>
      <c r="WT300">
        <v>118</v>
      </c>
      <c r="XG300" t="s">
        <v>34</v>
      </c>
      <c r="XH300">
        <v>118</v>
      </c>
      <c r="XU300" t="s">
        <v>63</v>
      </c>
      <c r="XV300">
        <v>118</v>
      </c>
      <c r="YI300" t="s">
        <v>6</v>
      </c>
      <c r="YJ300">
        <v>118</v>
      </c>
      <c r="YW300" t="s">
        <v>62</v>
      </c>
      <c r="YX300">
        <v>118</v>
      </c>
    </row>
    <row r="301" spans="1:674" x14ac:dyDescent="0.3">
      <c r="A301" t="s">
        <v>9</v>
      </c>
      <c r="B301">
        <v>119</v>
      </c>
      <c r="O301" t="s">
        <v>56</v>
      </c>
      <c r="P301">
        <v>119</v>
      </c>
      <c r="AC301" t="s">
        <v>80</v>
      </c>
      <c r="AD301">
        <v>119</v>
      </c>
      <c r="AQ301" t="s">
        <v>33</v>
      </c>
      <c r="AR301">
        <v>119</v>
      </c>
      <c r="BE301" t="s">
        <v>32</v>
      </c>
      <c r="BF301">
        <v>119</v>
      </c>
      <c r="BG301">
        <v>1</v>
      </c>
      <c r="BO301">
        <v>1</v>
      </c>
      <c r="BS301" t="s">
        <v>31</v>
      </c>
      <c r="BT301">
        <v>119</v>
      </c>
      <c r="CG301" t="s">
        <v>35</v>
      </c>
      <c r="CH301">
        <v>119</v>
      </c>
      <c r="CU301" t="s">
        <v>79</v>
      </c>
      <c r="CV301">
        <v>119</v>
      </c>
      <c r="DI301" t="s">
        <v>78</v>
      </c>
      <c r="DJ301">
        <v>119</v>
      </c>
      <c r="DW301" t="s">
        <v>42</v>
      </c>
      <c r="DX301">
        <v>119</v>
      </c>
      <c r="EK301" t="s">
        <v>77</v>
      </c>
      <c r="EL301">
        <v>119</v>
      </c>
      <c r="EY301" t="s">
        <v>37</v>
      </c>
      <c r="EZ301">
        <v>119</v>
      </c>
      <c r="FM301" t="s">
        <v>13</v>
      </c>
      <c r="FN301">
        <v>119</v>
      </c>
      <c r="GA301" t="s">
        <v>61</v>
      </c>
      <c r="GB301">
        <v>119</v>
      </c>
      <c r="GO301" t="s">
        <v>22</v>
      </c>
      <c r="GP301">
        <v>119</v>
      </c>
      <c r="HC301" t="s">
        <v>76</v>
      </c>
      <c r="HD301">
        <v>119</v>
      </c>
      <c r="HQ301" t="s">
        <v>75</v>
      </c>
      <c r="HR301">
        <v>119</v>
      </c>
      <c r="IE301" t="s">
        <v>7</v>
      </c>
      <c r="IF301">
        <v>119</v>
      </c>
      <c r="IS301" t="s">
        <v>74</v>
      </c>
      <c r="IT301">
        <v>119</v>
      </c>
      <c r="JG301" t="s">
        <v>10</v>
      </c>
      <c r="JH301">
        <v>119</v>
      </c>
      <c r="JU301" t="s">
        <v>19</v>
      </c>
      <c r="JV301">
        <v>119</v>
      </c>
      <c r="KI301" t="s">
        <v>28</v>
      </c>
      <c r="KJ301">
        <v>119</v>
      </c>
      <c r="KW301" t="s">
        <v>15</v>
      </c>
      <c r="KX301">
        <v>119</v>
      </c>
      <c r="LK301" t="s">
        <v>18</v>
      </c>
      <c r="LL301">
        <v>119</v>
      </c>
      <c r="LY301" t="s">
        <v>73</v>
      </c>
      <c r="LZ301">
        <v>119</v>
      </c>
      <c r="MM301" t="s">
        <v>43</v>
      </c>
      <c r="MN301">
        <v>119</v>
      </c>
      <c r="NA301" t="s">
        <v>21</v>
      </c>
      <c r="NB301">
        <v>119</v>
      </c>
      <c r="NO301" t="s">
        <v>72</v>
      </c>
      <c r="NP301">
        <v>119</v>
      </c>
      <c r="OC301" t="s">
        <v>38</v>
      </c>
      <c r="OD301">
        <v>119</v>
      </c>
      <c r="OQ301" t="s">
        <v>11</v>
      </c>
      <c r="OR301">
        <v>119</v>
      </c>
      <c r="PE301" t="s">
        <v>39</v>
      </c>
      <c r="PF301">
        <v>119</v>
      </c>
      <c r="PS301" t="s">
        <v>16</v>
      </c>
      <c r="PT301">
        <v>119</v>
      </c>
      <c r="QG301" t="s">
        <v>71</v>
      </c>
      <c r="QH301">
        <v>119</v>
      </c>
      <c r="QU301" t="s">
        <v>70</v>
      </c>
      <c r="QV301">
        <v>119</v>
      </c>
      <c r="RI301" t="s">
        <v>69</v>
      </c>
      <c r="RJ301">
        <v>119</v>
      </c>
      <c r="RW301" t="s">
        <v>68</v>
      </c>
      <c r="RX301">
        <v>119</v>
      </c>
      <c r="SK301" t="s">
        <v>67</v>
      </c>
      <c r="SL301">
        <v>119</v>
      </c>
      <c r="SY301" t="s">
        <v>17</v>
      </c>
      <c r="SZ301">
        <v>119</v>
      </c>
      <c r="TM301" t="s">
        <v>20</v>
      </c>
      <c r="TN301">
        <v>119</v>
      </c>
      <c r="UA301" t="s">
        <v>66</v>
      </c>
      <c r="UB301">
        <v>119</v>
      </c>
      <c r="UO301" t="s">
        <v>65</v>
      </c>
      <c r="UP301">
        <v>119</v>
      </c>
      <c r="VC301" t="s">
        <v>29</v>
      </c>
      <c r="VD301">
        <v>119</v>
      </c>
      <c r="VQ301" t="s">
        <v>64</v>
      </c>
      <c r="VR301">
        <v>119</v>
      </c>
      <c r="WE301" t="s">
        <v>24</v>
      </c>
      <c r="WF301">
        <v>119</v>
      </c>
      <c r="WS301" t="s">
        <v>41</v>
      </c>
      <c r="WT301">
        <v>119</v>
      </c>
      <c r="XG301" t="s">
        <v>34</v>
      </c>
      <c r="XH301">
        <v>119</v>
      </c>
      <c r="XU301" t="s">
        <v>63</v>
      </c>
      <c r="XV301">
        <v>119</v>
      </c>
      <c r="YI301" t="s">
        <v>6</v>
      </c>
      <c r="YJ301">
        <v>119</v>
      </c>
      <c r="YW301" t="s">
        <v>62</v>
      </c>
      <c r="YX301">
        <v>119</v>
      </c>
    </row>
    <row r="302" spans="1:674" x14ac:dyDescent="0.3">
      <c r="A302" t="s">
        <v>9</v>
      </c>
      <c r="B302">
        <v>120</v>
      </c>
      <c r="O302" t="s">
        <v>56</v>
      </c>
      <c r="P302">
        <v>120</v>
      </c>
      <c r="AC302" t="s">
        <v>80</v>
      </c>
      <c r="AD302">
        <v>120</v>
      </c>
      <c r="AQ302" t="s">
        <v>33</v>
      </c>
      <c r="AR302">
        <v>120</v>
      </c>
      <c r="BE302" t="s">
        <v>32</v>
      </c>
      <c r="BF302">
        <v>120</v>
      </c>
      <c r="BS302" t="s">
        <v>31</v>
      </c>
      <c r="BT302">
        <v>120</v>
      </c>
      <c r="BU302">
        <v>1</v>
      </c>
      <c r="BW302">
        <v>1</v>
      </c>
      <c r="CC302">
        <v>1</v>
      </c>
      <c r="CE302">
        <v>1</v>
      </c>
      <c r="CG302" t="s">
        <v>35</v>
      </c>
      <c r="CH302">
        <v>120</v>
      </c>
      <c r="CU302" t="s">
        <v>79</v>
      </c>
      <c r="CV302">
        <v>120</v>
      </c>
      <c r="DI302" t="s">
        <v>78</v>
      </c>
      <c r="DJ302">
        <v>120</v>
      </c>
      <c r="DW302" t="s">
        <v>42</v>
      </c>
      <c r="DX302">
        <v>120</v>
      </c>
      <c r="EK302" t="s">
        <v>77</v>
      </c>
      <c r="EL302">
        <v>120</v>
      </c>
      <c r="EY302" t="s">
        <v>37</v>
      </c>
      <c r="EZ302">
        <v>120</v>
      </c>
      <c r="FM302" t="s">
        <v>13</v>
      </c>
      <c r="FN302">
        <v>120</v>
      </c>
      <c r="GA302" t="s">
        <v>61</v>
      </c>
      <c r="GB302">
        <v>120</v>
      </c>
      <c r="GO302" t="s">
        <v>22</v>
      </c>
      <c r="GP302">
        <v>120</v>
      </c>
      <c r="HC302" t="s">
        <v>76</v>
      </c>
      <c r="HD302">
        <v>120</v>
      </c>
      <c r="HQ302" t="s">
        <v>75</v>
      </c>
      <c r="HR302">
        <v>120</v>
      </c>
      <c r="IE302" t="s">
        <v>7</v>
      </c>
      <c r="IF302">
        <v>120</v>
      </c>
      <c r="IS302" t="s">
        <v>74</v>
      </c>
      <c r="IT302">
        <v>120</v>
      </c>
      <c r="JG302" t="s">
        <v>10</v>
      </c>
      <c r="JH302">
        <v>120</v>
      </c>
      <c r="JU302" t="s">
        <v>19</v>
      </c>
      <c r="JV302">
        <v>120</v>
      </c>
      <c r="KI302" t="s">
        <v>28</v>
      </c>
      <c r="KJ302">
        <v>120</v>
      </c>
      <c r="KW302" t="s">
        <v>15</v>
      </c>
      <c r="KX302">
        <v>120</v>
      </c>
      <c r="LK302" t="s">
        <v>18</v>
      </c>
      <c r="LL302">
        <v>120</v>
      </c>
      <c r="LY302" t="s">
        <v>73</v>
      </c>
      <c r="LZ302">
        <v>120</v>
      </c>
      <c r="MM302" t="s">
        <v>43</v>
      </c>
      <c r="MN302">
        <v>120</v>
      </c>
      <c r="NA302" t="s">
        <v>21</v>
      </c>
      <c r="NB302">
        <v>120</v>
      </c>
      <c r="NO302" t="s">
        <v>72</v>
      </c>
      <c r="NP302">
        <v>120</v>
      </c>
      <c r="OC302" t="s">
        <v>38</v>
      </c>
      <c r="OD302">
        <v>120</v>
      </c>
      <c r="OQ302" t="s">
        <v>11</v>
      </c>
      <c r="OR302">
        <v>120</v>
      </c>
      <c r="PE302" t="s">
        <v>39</v>
      </c>
      <c r="PF302">
        <v>120</v>
      </c>
      <c r="PS302" t="s">
        <v>16</v>
      </c>
      <c r="PT302">
        <v>120</v>
      </c>
      <c r="QG302" t="s">
        <v>71</v>
      </c>
      <c r="QH302">
        <v>120</v>
      </c>
      <c r="QU302" t="s">
        <v>70</v>
      </c>
      <c r="QV302">
        <v>120</v>
      </c>
      <c r="RI302" t="s">
        <v>69</v>
      </c>
      <c r="RJ302">
        <v>120</v>
      </c>
      <c r="RW302" t="s">
        <v>68</v>
      </c>
      <c r="RX302">
        <v>120</v>
      </c>
      <c r="SK302" t="s">
        <v>67</v>
      </c>
      <c r="SL302">
        <v>120</v>
      </c>
      <c r="SY302" t="s">
        <v>17</v>
      </c>
      <c r="SZ302">
        <v>120</v>
      </c>
      <c r="TM302" t="s">
        <v>20</v>
      </c>
      <c r="TN302">
        <v>120</v>
      </c>
      <c r="UA302" t="s">
        <v>66</v>
      </c>
      <c r="UB302">
        <v>120</v>
      </c>
      <c r="UO302" t="s">
        <v>65</v>
      </c>
      <c r="UP302">
        <v>120</v>
      </c>
      <c r="VC302" t="s">
        <v>29</v>
      </c>
      <c r="VD302">
        <v>120</v>
      </c>
      <c r="VQ302" t="s">
        <v>64</v>
      </c>
      <c r="VR302">
        <v>120</v>
      </c>
      <c r="WE302" t="s">
        <v>24</v>
      </c>
      <c r="WF302">
        <v>120</v>
      </c>
      <c r="WS302" t="s">
        <v>41</v>
      </c>
      <c r="WT302">
        <v>120</v>
      </c>
      <c r="XG302" t="s">
        <v>34</v>
      </c>
      <c r="XH302">
        <v>120</v>
      </c>
      <c r="XU302" t="s">
        <v>63</v>
      </c>
      <c r="XV302">
        <v>120</v>
      </c>
      <c r="YI302" t="s">
        <v>6</v>
      </c>
      <c r="YJ302">
        <v>120</v>
      </c>
      <c r="YW302" t="s">
        <v>62</v>
      </c>
      <c r="YX302">
        <v>120</v>
      </c>
    </row>
  </sheetData>
  <sortState ref="A3:K51">
    <sortCondition descending="1" ref="B3:B5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302"/>
  <sheetViews>
    <sheetView workbookViewId="0">
      <selection activeCell="B55" sqref="B55"/>
    </sheetView>
  </sheetViews>
  <sheetFormatPr defaultRowHeight="14.4" x14ac:dyDescent="0.3"/>
  <cols>
    <col min="1" max="1" width="17.109375" customWidth="1"/>
  </cols>
  <sheetData>
    <row r="1" spans="1:11" x14ac:dyDescent="0.3">
      <c r="A1" t="s">
        <v>0</v>
      </c>
    </row>
    <row r="2" spans="1:11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11" x14ac:dyDescent="0.3">
      <c r="A3" t="s">
        <v>31</v>
      </c>
      <c r="B3">
        <v>3891</v>
      </c>
      <c r="C3">
        <v>1985</v>
      </c>
      <c r="D3">
        <v>1504</v>
      </c>
      <c r="E3">
        <v>30</v>
      </c>
      <c r="J3">
        <v>371</v>
      </c>
      <c r="K3">
        <v>1</v>
      </c>
    </row>
    <row r="4" spans="1:11" x14ac:dyDescent="0.3">
      <c r="A4" t="s">
        <v>32</v>
      </c>
      <c r="B4">
        <v>1250</v>
      </c>
      <c r="C4">
        <v>609</v>
      </c>
      <c r="D4">
        <v>487</v>
      </c>
      <c r="E4">
        <v>8</v>
      </c>
      <c r="J4">
        <v>146</v>
      </c>
    </row>
    <row r="5" spans="1:11" x14ac:dyDescent="0.3">
      <c r="A5" t="s">
        <v>33</v>
      </c>
      <c r="B5">
        <v>317</v>
      </c>
      <c r="C5">
        <v>220</v>
      </c>
      <c r="D5">
        <v>1</v>
      </c>
      <c r="J5">
        <v>85</v>
      </c>
      <c r="K5">
        <v>11</v>
      </c>
    </row>
    <row r="6" spans="1:11" x14ac:dyDescent="0.3">
      <c r="A6" t="s">
        <v>15</v>
      </c>
      <c r="B6">
        <v>258</v>
      </c>
      <c r="C6">
        <v>101</v>
      </c>
      <c r="D6">
        <v>47</v>
      </c>
      <c r="E6">
        <v>54</v>
      </c>
      <c r="F6">
        <v>4</v>
      </c>
      <c r="J6">
        <v>52</v>
      </c>
    </row>
    <row r="7" spans="1:11" x14ac:dyDescent="0.3">
      <c r="A7" t="s">
        <v>19</v>
      </c>
      <c r="B7">
        <v>118</v>
      </c>
      <c r="C7">
        <v>29</v>
      </c>
      <c r="D7">
        <v>14</v>
      </c>
      <c r="E7">
        <v>36</v>
      </c>
      <c r="J7">
        <v>39</v>
      </c>
    </row>
    <row r="8" spans="1:11" x14ac:dyDescent="0.3">
      <c r="A8" t="s">
        <v>34</v>
      </c>
      <c r="B8">
        <v>45</v>
      </c>
      <c r="C8">
        <v>6</v>
      </c>
      <c r="D8">
        <v>8</v>
      </c>
      <c r="J8">
        <v>31</v>
      </c>
    </row>
    <row r="9" spans="1:11" x14ac:dyDescent="0.3">
      <c r="A9" t="s">
        <v>28</v>
      </c>
      <c r="B9">
        <v>26</v>
      </c>
      <c r="C9">
        <v>9</v>
      </c>
      <c r="D9">
        <v>6</v>
      </c>
      <c r="E9">
        <v>4</v>
      </c>
      <c r="J9">
        <v>7</v>
      </c>
    </row>
    <row r="10" spans="1:11" x14ac:dyDescent="0.3">
      <c r="A10" t="s">
        <v>18</v>
      </c>
      <c r="B10">
        <v>13</v>
      </c>
      <c r="C10">
        <v>5</v>
      </c>
      <c r="D10">
        <v>3</v>
      </c>
      <c r="E10">
        <v>1</v>
      </c>
      <c r="F10">
        <v>1</v>
      </c>
      <c r="J10">
        <v>3</v>
      </c>
    </row>
    <row r="11" spans="1:11" x14ac:dyDescent="0.3">
      <c r="A11" t="s">
        <v>35</v>
      </c>
      <c r="B11">
        <v>9</v>
      </c>
      <c r="C11">
        <v>4</v>
      </c>
      <c r="D11">
        <v>1</v>
      </c>
      <c r="J11">
        <v>4</v>
      </c>
    </row>
    <row r="12" spans="1:11" x14ac:dyDescent="0.3">
      <c r="A12" t="s">
        <v>13</v>
      </c>
      <c r="B12">
        <v>8</v>
      </c>
      <c r="C12">
        <v>5</v>
      </c>
      <c r="D12">
        <v>1</v>
      </c>
      <c r="J12">
        <v>2</v>
      </c>
    </row>
    <row r="13" spans="1:11" x14ac:dyDescent="0.3">
      <c r="A13" t="s">
        <v>7</v>
      </c>
      <c r="B13">
        <v>6</v>
      </c>
      <c r="C13">
        <v>1</v>
      </c>
      <c r="D13">
        <v>1</v>
      </c>
      <c r="E13">
        <v>2</v>
      </c>
      <c r="F13">
        <v>1</v>
      </c>
      <c r="J13">
        <v>1</v>
      </c>
    </row>
    <row r="14" spans="1:11" x14ac:dyDescent="0.3">
      <c r="A14" t="s">
        <v>9</v>
      </c>
      <c r="B14">
        <v>6</v>
      </c>
      <c r="C14">
        <v>2</v>
      </c>
      <c r="D14">
        <v>1</v>
      </c>
      <c r="F14">
        <v>1</v>
      </c>
      <c r="J14">
        <v>2</v>
      </c>
    </row>
    <row r="15" spans="1:11" x14ac:dyDescent="0.3">
      <c r="A15" t="s">
        <v>8</v>
      </c>
      <c r="B15">
        <v>4</v>
      </c>
      <c r="C15">
        <v>3</v>
      </c>
      <c r="D15">
        <v>1</v>
      </c>
    </row>
    <row r="16" spans="1:11" x14ac:dyDescent="0.3">
      <c r="A16" t="s">
        <v>83</v>
      </c>
      <c r="B16">
        <v>4</v>
      </c>
      <c r="C16">
        <v>2</v>
      </c>
      <c r="E16">
        <v>1</v>
      </c>
      <c r="J16">
        <v>1</v>
      </c>
    </row>
    <row r="17" spans="1:10" x14ac:dyDescent="0.3">
      <c r="A17" t="s">
        <v>16</v>
      </c>
      <c r="B17">
        <v>4</v>
      </c>
      <c r="C17">
        <v>4</v>
      </c>
    </row>
    <row r="18" spans="1:10" x14ac:dyDescent="0.3">
      <c r="A18" t="s">
        <v>10</v>
      </c>
      <c r="B18">
        <v>3</v>
      </c>
      <c r="C18">
        <v>2</v>
      </c>
      <c r="D18">
        <v>1</v>
      </c>
    </row>
    <row r="19" spans="1:10" x14ac:dyDescent="0.3">
      <c r="A19" t="s">
        <v>6</v>
      </c>
      <c r="B19">
        <v>3</v>
      </c>
      <c r="C19">
        <v>1</v>
      </c>
      <c r="D19">
        <v>1</v>
      </c>
      <c r="J19">
        <v>1</v>
      </c>
    </row>
    <row r="20" spans="1:10" x14ac:dyDescent="0.3">
      <c r="A20" t="s">
        <v>109</v>
      </c>
      <c r="B20">
        <v>3</v>
      </c>
      <c r="C20">
        <v>1</v>
      </c>
      <c r="D20">
        <v>2</v>
      </c>
    </row>
    <row r="21" spans="1:10" x14ac:dyDescent="0.3">
      <c r="A21" t="s">
        <v>22</v>
      </c>
      <c r="B21">
        <v>3</v>
      </c>
      <c r="C21">
        <v>2</v>
      </c>
      <c r="D21">
        <v>1</v>
      </c>
    </row>
    <row r="22" spans="1:10" x14ac:dyDescent="0.3">
      <c r="A22" t="s">
        <v>110</v>
      </c>
      <c r="B22">
        <v>3</v>
      </c>
      <c r="F22">
        <v>1</v>
      </c>
      <c r="G22">
        <v>1</v>
      </c>
      <c r="J22">
        <v>1</v>
      </c>
    </row>
    <row r="23" spans="1:10" x14ac:dyDescent="0.3">
      <c r="A23" t="s">
        <v>17</v>
      </c>
      <c r="B23">
        <v>3</v>
      </c>
      <c r="D23">
        <v>1</v>
      </c>
      <c r="J23">
        <v>2</v>
      </c>
    </row>
    <row r="24" spans="1:10" x14ac:dyDescent="0.3">
      <c r="A24" t="s">
        <v>61</v>
      </c>
      <c r="B24">
        <v>3</v>
      </c>
      <c r="D24">
        <v>2</v>
      </c>
      <c r="J24">
        <v>1</v>
      </c>
    </row>
    <row r="25" spans="1:10" x14ac:dyDescent="0.3">
      <c r="A25" t="s">
        <v>21</v>
      </c>
      <c r="B25">
        <v>2</v>
      </c>
      <c r="I25">
        <v>1</v>
      </c>
      <c r="J25">
        <v>1</v>
      </c>
    </row>
    <row r="26" spans="1:10" x14ac:dyDescent="0.3">
      <c r="A26" t="s">
        <v>68</v>
      </c>
      <c r="B26">
        <v>2</v>
      </c>
      <c r="C26">
        <v>2</v>
      </c>
    </row>
    <row r="27" spans="1:10" x14ac:dyDescent="0.3">
      <c r="A27" t="s">
        <v>66</v>
      </c>
      <c r="B27">
        <v>2</v>
      </c>
      <c r="C27">
        <v>1</v>
      </c>
      <c r="J27">
        <v>1</v>
      </c>
    </row>
    <row r="28" spans="1:10" x14ac:dyDescent="0.3">
      <c r="A28" t="s">
        <v>103</v>
      </c>
      <c r="B28">
        <v>2</v>
      </c>
      <c r="D28">
        <v>1</v>
      </c>
      <c r="H28">
        <v>1</v>
      </c>
    </row>
    <row r="29" spans="1:10" x14ac:dyDescent="0.3">
      <c r="A29" t="s">
        <v>63</v>
      </c>
      <c r="B29">
        <v>2</v>
      </c>
      <c r="D29">
        <v>1</v>
      </c>
      <c r="J29">
        <v>1</v>
      </c>
    </row>
    <row r="30" spans="1:10" x14ac:dyDescent="0.3">
      <c r="A30" t="s">
        <v>20</v>
      </c>
      <c r="B30">
        <v>2</v>
      </c>
      <c r="C30">
        <v>1</v>
      </c>
      <c r="J30">
        <v>1</v>
      </c>
    </row>
    <row r="31" spans="1:10" x14ac:dyDescent="0.3">
      <c r="A31" t="s">
        <v>112</v>
      </c>
      <c r="B31">
        <v>2</v>
      </c>
      <c r="G31">
        <v>1</v>
      </c>
      <c r="J31">
        <v>1</v>
      </c>
    </row>
    <row r="32" spans="1:10" x14ac:dyDescent="0.3">
      <c r="A32" t="s">
        <v>24</v>
      </c>
      <c r="B32">
        <v>2</v>
      </c>
      <c r="C32">
        <v>1</v>
      </c>
      <c r="J32">
        <v>1</v>
      </c>
    </row>
    <row r="33" spans="1:10" x14ac:dyDescent="0.3">
      <c r="A33" t="s">
        <v>71</v>
      </c>
      <c r="B33">
        <v>2</v>
      </c>
      <c r="J33">
        <v>2</v>
      </c>
    </row>
    <row r="34" spans="1:10" x14ac:dyDescent="0.3">
      <c r="A34" t="s">
        <v>43</v>
      </c>
      <c r="B34">
        <v>2</v>
      </c>
      <c r="J34">
        <v>2</v>
      </c>
    </row>
    <row r="35" spans="1:10" x14ac:dyDescent="0.3">
      <c r="A35" t="s">
        <v>39</v>
      </c>
      <c r="B35">
        <v>2</v>
      </c>
      <c r="J35">
        <v>2</v>
      </c>
    </row>
    <row r="36" spans="1:10" x14ac:dyDescent="0.3">
      <c r="A36" t="s">
        <v>108</v>
      </c>
      <c r="B36">
        <v>1</v>
      </c>
      <c r="C36">
        <v>1</v>
      </c>
    </row>
    <row r="37" spans="1:10" x14ac:dyDescent="0.3">
      <c r="A37" t="s">
        <v>104</v>
      </c>
      <c r="B37">
        <v>1</v>
      </c>
      <c r="D37">
        <v>1</v>
      </c>
    </row>
    <row r="38" spans="1:10" x14ac:dyDescent="0.3">
      <c r="A38" t="s">
        <v>105</v>
      </c>
      <c r="B38">
        <v>1</v>
      </c>
      <c r="C38">
        <v>1</v>
      </c>
    </row>
    <row r="39" spans="1:10" x14ac:dyDescent="0.3">
      <c r="A39" t="s">
        <v>11</v>
      </c>
      <c r="B39">
        <v>1</v>
      </c>
      <c r="J39">
        <v>1</v>
      </c>
    </row>
    <row r="40" spans="1:10" x14ac:dyDescent="0.3">
      <c r="A40" t="s">
        <v>102</v>
      </c>
      <c r="B40">
        <v>1</v>
      </c>
      <c r="J40">
        <v>1</v>
      </c>
    </row>
    <row r="41" spans="1:10" x14ac:dyDescent="0.3">
      <c r="A41" t="s">
        <v>78</v>
      </c>
      <c r="B41">
        <v>1</v>
      </c>
      <c r="J41">
        <v>1</v>
      </c>
    </row>
    <row r="42" spans="1:10" x14ac:dyDescent="0.3">
      <c r="A42" t="s">
        <v>111</v>
      </c>
      <c r="B42">
        <v>1</v>
      </c>
      <c r="C42">
        <v>1</v>
      </c>
    </row>
    <row r="43" spans="1:10" x14ac:dyDescent="0.3">
      <c r="A43" t="s">
        <v>36</v>
      </c>
      <c r="B43">
        <v>1</v>
      </c>
      <c r="C43">
        <v>1</v>
      </c>
    </row>
    <row r="44" spans="1:10" x14ac:dyDescent="0.3">
      <c r="A44" t="s">
        <v>81</v>
      </c>
      <c r="B44">
        <v>1</v>
      </c>
      <c r="C44">
        <v>1</v>
      </c>
    </row>
    <row r="45" spans="1:10" x14ac:dyDescent="0.3">
      <c r="A45" t="s">
        <v>74</v>
      </c>
      <c r="B45">
        <v>1</v>
      </c>
      <c r="J45">
        <v>1</v>
      </c>
    </row>
    <row r="46" spans="1:10" x14ac:dyDescent="0.3">
      <c r="A46" t="s">
        <v>107</v>
      </c>
      <c r="B46">
        <v>1</v>
      </c>
      <c r="C46">
        <v>1</v>
      </c>
    </row>
    <row r="47" spans="1:10" x14ac:dyDescent="0.3">
      <c r="A47" t="s">
        <v>106</v>
      </c>
      <c r="B47">
        <v>1</v>
      </c>
      <c r="J47">
        <v>1</v>
      </c>
    </row>
    <row r="48" spans="1:10" x14ac:dyDescent="0.3">
      <c r="A48" t="s">
        <v>75</v>
      </c>
      <c r="B48">
        <v>1</v>
      </c>
      <c r="C48">
        <v>1</v>
      </c>
    </row>
    <row r="49" spans="1:686" x14ac:dyDescent="0.3">
      <c r="A49" t="s">
        <v>30</v>
      </c>
      <c r="B49">
        <v>1</v>
      </c>
      <c r="J49">
        <v>1</v>
      </c>
    </row>
    <row r="50" spans="1:686" x14ac:dyDescent="0.3">
      <c r="A50" t="s">
        <v>57</v>
      </c>
      <c r="B50">
        <v>1</v>
      </c>
      <c r="D50">
        <v>1</v>
      </c>
    </row>
    <row r="51" spans="1:686" x14ac:dyDescent="0.3">
      <c r="A51" t="s">
        <v>42</v>
      </c>
      <c r="B51">
        <v>1</v>
      </c>
      <c r="J51">
        <v>1</v>
      </c>
    </row>
    <row r="52" spans="1:686" x14ac:dyDescent="0.3">
      <c r="A52" t="s">
        <v>86</v>
      </c>
      <c r="B52">
        <f>SUM(B3:B51)</f>
        <v>6018</v>
      </c>
    </row>
    <row r="53" spans="1:686" x14ac:dyDescent="0.3">
      <c r="A53" t="s">
        <v>87</v>
      </c>
      <c r="B53">
        <f>B3+B4+B5+B11</f>
        <v>5467</v>
      </c>
    </row>
    <row r="54" spans="1:686" x14ac:dyDescent="0.3">
      <c r="A54" t="s">
        <v>88</v>
      </c>
      <c r="B54">
        <f>B53/B52</f>
        <v>0.90844134263875043</v>
      </c>
    </row>
    <row r="56" spans="1:686" x14ac:dyDescent="0.3">
      <c r="A56" t="s">
        <v>44</v>
      </c>
    </row>
    <row r="57" spans="1:686" x14ac:dyDescent="0.3">
      <c r="A57" t="s">
        <v>9</v>
      </c>
      <c r="B57" t="s">
        <v>45</v>
      </c>
      <c r="C57" t="s">
        <v>2</v>
      </c>
      <c r="D57">
        <v>1</v>
      </c>
      <c r="E57">
        <v>2</v>
      </c>
      <c r="F57">
        <v>3</v>
      </c>
      <c r="G57" t="s">
        <v>46</v>
      </c>
      <c r="H57" t="s">
        <v>47</v>
      </c>
      <c r="I57" t="s">
        <v>48</v>
      </c>
      <c r="J57" t="s">
        <v>49</v>
      </c>
      <c r="K57" t="s">
        <v>50</v>
      </c>
      <c r="L57" t="s">
        <v>51</v>
      </c>
      <c r="M57" t="s">
        <v>52</v>
      </c>
      <c r="N57" t="s">
        <v>53</v>
      </c>
      <c r="O57" t="s">
        <v>8</v>
      </c>
      <c r="P57" t="s">
        <v>45</v>
      </c>
      <c r="Q57" t="s">
        <v>2</v>
      </c>
      <c r="R57">
        <v>1</v>
      </c>
      <c r="S57">
        <v>2</v>
      </c>
      <c r="T57">
        <v>3</v>
      </c>
      <c r="U57" t="s">
        <v>46</v>
      </c>
      <c r="V57" t="s">
        <v>47</v>
      </c>
      <c r="W57" t="s">
        <v>48</v>
      </c>
      <c r="X57" t="s">
        <v>49</v>
      </c>
      <c r="Y57" t="s">
        <v>50</v>
      </c>
      <c r="Z57" t="s">
        <v>51</v>
      </c>
      <c r="AA57" t="s">
        <v>52</v>
      </c>
      <c r="AB57" t="s">
        <v>53</v>
      </c>
      <c r="AC57" t="s">
        <v>33</v>
      </c>
      <c r="AD57" t="s">
        <v>45</v>
      </c>
      <c r="AE57" t="s">
        <v>2</v>
      </c>
      <c r="AF57">
        <v>1</v>
      </c>
      <c r="AG57">
        <v>2</v>
      </c>
      <c r="AH57">
        <v>3</v>
      </c>
      <c r="AI57" t="s">
        <v>46</v>
      </c>
      <c r="AJ57" t="s">
        <v>47</v>
      </c>
      <c r="AK57" t="s">
        <v>48</v>
      </c>
      <c r="AL57" t="s">
        <v>49</v>
      </c>
      <c r="AM57" t="s">
        <v>50</v>
      </c>
      <c r="AN57" t="s">
        <v>51</v>
      </c>
      <c r="AO57" t="s">
        <v>52</v>
      </c>
      <c r="AP57" t="s">
        <v>53</v>
      </c>
      <c r="AQ57" t="s">
        <v>32</v>
      </c>
      <c r="AR57" t="s">
        <v>45</v>
      </c>
      <c r="AS57" t="s">
        <v>2</v>
      </c>
      <c r="AT57">
        <v>1</v>
      </c>
      <c r="AU57">
        <v>2</v>
      </c>
      <c r="AV57">
        <v>3</v>
      </c>
      <c r="AW57" t="s">
        <v>46</v>
      </c>
      <c r="AX57" t="s">
        <v>47</v>
      </c>
      <c r="AY57" t="s">
        <v>48</v>
      </c>
      <c r="AZ57" t="s">
        <v>49</v>
      </c>
      <c r="BA57" t="s">
        <v>50</v>
      </c>
      <c r="BB57" t="s">
        <v>51</v>
      </c>
      <c r="BC57" t="s">
        <v>52</v>
      </c>
      <c r="BD57" t="s">
        <v>53</v>
      </c>
      <c r="BE57" t="s">
        <v>31</v>
      </c>
      <c r="BF57" t="s">
        <v>45</v>
      </c>
      <c r="BG57" t="s">
        <v>2</v>
      </c>
      <c r="BH57">
        <v>1</v>
      </c>
      <c r="BI57">
        <v>2</v>
      </c>
      <c r="BJ57">
        <v>3</v>
      </c>
      <c r="BK57" t="s">
        <v>46</v>
      </c>
      <c r="BL57" t="s">
        <v>47</v>
      </c>
      <c r="BM57" t="s">
        <v>48</v>
      </c>
      <c r="BN57" t="s">
        <v>49</v>
      </c>
      <c r="BO57" t="s">
        <v>50</v>
      </c>
      <c r="BP57" t="s">
        <v>51</v>
      </c>
      <c r="BQ57" t="s">
        <v>52</v>
      </c>
      <c r="BR57" t="s">
        <v>53</v>
      </c>
      <c r="BS57" t="s">
        <v>35</v>
      </c>
      <c r="BT57" t="s">
        <v>45</v>
      </c>
      <c r="BU57" t="s">
        <v>2</v>
      </c>
      <c r="BV57">
        <v>1</v>
      </c>
      <c r="BW57">
        <v>2</v>
      </c>
      <c r="BX57">
        <v>3</v>
      </c>
      <c r="BY57" t="s">
        <v>46</v>
      </c>
      <c r="BZ57" t="s">
        <v>47</v>
      </c>
      <c r="CA57" t="s">
        <v>48</v>
      </c>
      <c r="CB57" t="s">
        <v>49</v>
      </c>
      <c r="CC57" t="s">
        <v>50</v>
      </c>
      <c r="CD57" t="s">
        <v>51</v>
      </c>
      <c r="CE57" t="s">
        <v>52</v>
      </c>
      <c r="CF57" t="s">
        <v>53</v>
      </c>
      <c r="CG57" t="s">
        <v>78</v>
      </c>
      <c r="CH57" t="s">
        <v>45</v>
      </c>
      <c r="CI57" t="s">
        <v>2</v>
      </c>
      <c r="CJ57">
        <v>1</v>
      </c>
      <c r="CK57">
        <v>2</v>
      </c>
      <c r="CL57">
        <v>3</v>
      </c>
      <c r="CM57" t="s">
        <v>46</v>
      </c>
      <c r="CN57" t="s">
        <v>47</v>
      </c>
      <c r="CO57" t="s">
        <v>48</v>
      </c>
      <c r="CP57" t="s">
        <v>49</v>
      </c>
      <c r="CQ57" t="s">
        <v>50</v>
      </c>
      <c r="CR57" t="s">
        <v>51</v>
      </c>
      <c r="CS57" t="s">
        <v>52</v>
      </c>
      <c r="CT57" t="s">
        <v>53</v>
      </c>
      <c r="CU57" t="s">
        <v>36</v>
      </c>
      <c r="CV57" t="s">
        <v>45</v>
      </c>
      <c r="CW57" t="s">
        <v>2</v>
      </c>
      <c r="CX57">
        <v>1</v>
      </c>
      <c r="CY57">
        <v>2</v>
      </c>
      <c r="CZ57">
        <v>3</v>
      </c>
      <c r="DA57" t="s">
        <v>46</v>
      </c>
      <c r="DB57" t="s">
        <v>47</v>
      </c>
      <c r="DC57" t="s">
        <v>48</v>
      </c>
      <c r="DD57" t="s">
        <v>49</v>
      </c>
      <c r="DE57" t="s">
        <v>50</v>
      </c>
      <c r="DF57" t="s">
        <v>51</v>
      </c>
      <c r="DG57" t="s">
        <v>52</v>
      </c>
      <c r="DH57" t="s">
        <v>53</v>
      </c>
      <c r="DI57" t="s">
        <v>42</v>
      </c>
      <c r="DJ57" t="s">
        <v>45</v>
      </c>
      <c r="DK57" t="s">
        <v>2</v>
      </c>
      <c r="DL57">
        <v>1</v>
      </c>
      <c r="DM57">
        <v>2</v>
      </c>
      <c r="DN57">
        <v>3</v>
      </c>
      <c r="DO57" t="s">
        <v>46</v>
      </c>
      <c r="DP57" t="s">
        <v>47</v>
      </c>
      <c r="DQ57" t="s">
        <v>48</v>
      </c>
      <c r="DR57" t="s">
        <v>49</v>
      </c>
      <c r="DS57" t="s">
        <v>50</v>
      </c>
      <c r="DT57" t="s">
        <v>51</v>
      </c>
      <c r="DU57" t="s">
        <v>52</v>
      </c>
      <c r="DV57" t="s">
        <v>53</v>
      </c>
      <c r="DW57" t="s">
        <v>13</v>
      </c>
      <c r="DX57" t="s">
        <v>45</v>
      </c>
      <c r="DY57" t="s">
        <v>2</v>
      </c>
      <c r="DZ57">
        <v>1</v>
      </c>
      <c r="EA57">
        <v>2</v>
      </c>
      <c r="EB57">
        <v>3</v>
      </c>
      <c r="EC57" t="s">
        <v>46</v>
      </c>
      <c r="ED57" t="s">
        <v>47</v>
      </c>
      <c r="EE57" t="s">
        <v>48</v>
      </c>
      <c r="EF57" t="s">
        <v>49</v>
      </c>
      <c r="EG57" t="s">
        <v>50</v>
      </c>
      <c r="EH57" t="s">
        <v>51</v>
      </c>
      <c r="EI57" t="s">
        <v>52</v>
      </c>
      <c r="EJ57" t="s">
        <v>53</v>
      </c>
      <c r="EK57" t="s">
        <v>61</v>
      </c>
      <c r="EL57" t="s">
        <v>45</v>
      </c>
      <c r="EM57" t="s">
        <v>2</v>
      </c>
      <c r="EN57">
        <v>1</v>
      </c>
      <c r="EO57">
        <v>2</v>
      </c>
      <c r="EP57">
        <v>3</v>
      </c>
      <c r="EQ57" t="s">
        <v>46</v>
      </c>
      <c r="ER57" t="s">
        <v>47</v>
      </c>
      <c r="ES57" t="s">
        <v>48</v>
      </c>
      <c r="ET57" t="s">
        <v>49</v>
      </c>
      <c r="EU57" t="s">
        <v>50</v>
      </c>
      <c r="EV57" t="s">
        <v>51</v>
      </c>
      <c r="EW57" t="s">
        <v>52</v>
      </c>
      <c r="EX57" t="s">
        <v>53</v>
      </c>
      <c r="EY57" t="s">
        <v>22</v>
      </c>
      <c r="EZ57" t="s">
        <v>45</v>
      </c>
      <c r="FA57" t="s">
        <v>2</v>
      </c>
      <c r="FB57">
        <v>1</v>
      </c>
      <c r="FC57">
        <v>2</v>
      </c>
      <c r="FD57">
        <v>3</v>
      </c>
      <c r="FE57" t="s">
        <v>46</v>
      </c>
      <c r="FF57" t="s">
        <v>47</v>
      </c>
      <c r="FG57" t="s">
        <v>48</v>
      </c>
      <c r="FH57" t="s">
        <v>49</v>
      </c>
      <c r="FI57" t="s">
        <v>50</v>
      </c>
      <c r="FJ57" t="s">
        <v>51</v>
      </c>
      <c r="FK57" t="s">
        <v>52</v>
      </c>
      <c r="FL57" t="s">
        <v>53</v>
      </c>
      <c r="FM57" t="s">
        <v>75</v>
      </c>
      <c r="FN57" t="s">
        <v>45</v>
      </c>
      <c r="FO57" t="s">
        <v>2</v>
      </c>
      <c r="FP57">
        <v>1</v>
      </c>
      <c r="FQ57">
        <v>2</v>
      </c>
      <c r="FR57">
        <v>3</v>
      </c>
      <c r="FS57" t="s">
        <v>46</v>
      </c>
      <c r="FT57" t="s">
        <v>47</v>
      </c>
      <c r="FU57" t="s">
        <v>48</v>
      </c>
      <c r="FV57" t="s">
        <v>49</v>
      </c>
      <c r="FW57" t="s">
        <v>50</v>
      </c>
      <c r="FX57" t="s">
        <v>51</v>
      </c>
      <c r="FY57" t="s">
        <v>52</v>
      </c>
      <c r="FZ57" t="s">
        <v>53</v>
      </c>
      <c r="GA57" t="s">
        <v>7</v>
      </c>
      <c r="GB57" t="s">
        <v>45</v>
      </c>
      <c r="GC57" t="s">
        <v>2</v>
      </c>
      <c r="GD57">
        <v>1</v>
      </c>
      <c r="GE57">
        <v>2</v>
      </c>
      <c r="GF57">
        <v>3</v>
      </c>
      <c r="GG57" t="s">
        <v>46</v>
      </c>
      <c r="GH57" t="s">
        <v>47</v>
      </c>
      <c r="GI57" t="s">
        <v>48</v>
      </c>
      <c r="GJ57" t="s">
        <v>49</v>
      </c>
      <c r="GK57" t="s">
        <v>50</v>
      </c>
      <c r="GL57" t="s">
        <v>51</v>
      </c>
      <c r="GM57" t="s">
        <v>52</v>
      </c>
      <c r="GN57" t="s">
        <v>53</v>
      </c>
      <c r="GO57" t="s">
        <v>74</v>
      </c>
      <c r="GP57" t="s">
        <v>45</v>
      </c>
      <c r="GQ57" t="s">
        <v>2</v>
      </c>
      <c r="GR57">
        <v>1</v>
      </c>
      <c r="GS57">
        <v>2</v>
      </c>
      <c r="GT57">
        <v>3</v>
      </c>
      <c r="GU57" t="s">
        <v>46</v>
      </c>
      <c r="GV57" t="s">
        <v>47</v>
      </c>
      <c r="GW57" t="s">
        <v>48</v>
      </c>
      <c r="GX57" t="s">
        <v>49</v>
      </c>
      <c r="GY57" t="s">
        <v>50</v>
      </c>
      <c r="GZ57" t="s">
        <v>51</v>
      </c>
      <c r="HA57" t="s">
        <v>52</v>
      </c>
      <c r="HB57" t="s">
        <v>53</v>
      </c>
      <c r="HC57" t="s">
        <v>10</v>
      </c>
      <c r="HD57" t="s">
        <v>45</v>
      </c>
      <c r="HE57" t="s">
        <v>2</v>
      </c>
      <c r="HF57">
        <v>1</v>
      </c>
      <c r="HG57">
        <v>2</v>
      </c>
      <c r="HH57">
        <v>3</v>
      </c>
      <c r="HI57" t="s">
        <v>46</v>
      </c>
      <c r="HJ57" t="s">
        <v>47</v>
      </c>
      <c r="HK57" t="s">
        <v>48</v>
      </c>
      <c r="HL57" t="s">
        <v>49</v>
      </c>
      <c r="HM57" t="s">
        <v>50</v>
      </c>
      <c r="HN57" t="s">
        <v>51</v>
      </c>
      <c r="HO57" t="s">
        <v>52</v>
      </c>
      <c r="HP57" t="s">
        <v>53</v>
      </c>
      <c r="HQ57" t="s">
        <v>19</v>
      </c>
      <c r="HR57" t="s">
        <v>45</v>
      </c>
      <c r="HS57" t="s">
        <v>2</v>
      </c>
      <c r="HT57">
        <v>1</v>
      </c>
      <c r="HU57">
        <v>2</v>
      </c>
      <c r="HV57">
        <v>3</v>
      </c>
      <c r="HW57" t="s">
        <v>46</v>
      </c>
      <c r="HX57" t="s">
        <v>47</v>
      </c>
      <c r="HY57" t="s">
        <v>48</v>
      </c>
      <c r="HZ57" t="s">
        <v>49</v>
      </c>
      <c r="IA57" t="s">
        <v>50</v>
      </c>
      <c r="IB57" t="s">
        <v>51</v>
      </c>
      <c r="IC57" t="s">
        <v>52</v>
      </c>
      <c r="ID57" t="s">
        <v>53</v>
      </c>
      <c r="IE57" t="s">
        <v>28</v>
      </c>
      <c r="IF57" t="s">
        <v>45</v>
      </c>
      <c r="IG57" t="s">
        <v>2</v>
      </c>
      <c r="IH57">
        <v>1</v>
      </c>
      <c r="II57">
        <v>2</v>
      </c>
      <c r="IJ57">
        <v>3</v>
      </c>
      <c r="IK57" t="s">
        <v>46</v>
      </c>
      <c r="IL57" t="s">
        <v>47</v>
      </c>
      <c r="IM57" t="s">
        <v>48</v>
      </c>
      <c r="IN57" t="s">
        <v>49</v>
      </c>
      <c r="IO57" t="s">
        <v>50</v>
      </c>
      <c r="IP57" t="s">
        <v>51</v>
      </c>
      <c r="IQ57" t="s">
        <v>52</v>
      </c>
      <c r="IR57" t="s">
        <v>53</v>
      </c>
      <c r="IS57" t="s">
        <v>15</v>
      </c>
      <c r="IT57" t="s">
        <v>45</v>
      </c>
      <c r="IU57" t="s">
        <v>2</v>
      </c>
      <c r="IV57">
        <v>1</v>
      </c>
      <c r="IW57">
        <v>2</v>
      </c>
      <c r="IX57">
        <v>3</v>
      </c>
      <c r="IY57" t="s">
        <v>46</v>
      </c>
      <c r="IZ57" t="s">
        <v>47</v>
      </c>
      <c r="JA57" t="s">
        <v>48</v>
      </c>
      <c r="JB57" t="s">
        <v>49</v>
      </c>
      <c r="JC57" t="s">
        <v>50</v>
      </c>
      <c r="JD57" t="s">
        <v>51</v>
      </c>
      <c r="JE57" t="s">
        <v>52</v>
      </c>
      <c r="JF57" t="s">
        <v>53</v>
      </c>
      <c r="JG57" t="s">
        <v>18</v>
      </c>
      <c r="JH57" t="s">
        <v>45</v>
      </c>
      <c r="JI57" t="s">
        <v>2</v>
      </c>
      <c r="JJ57">
        <v>1</v>
      </c>
      <c r="JK57">
        <v>2</v>
      </c>
      <c r="JL57">
        <v>3</v>
      </c>
      <c r="JM57" t="s">
        <v>46</v>
      </c>
      <c r="JN57" t="s">
        <v>47</v>
      </c>
      <c r="JO57" t="s">
        <v>48</v>
      </c>
      <c r="JP57" t="s">
        <v>49</v>
      </c>
      <c r="JQ57" t="s">
        <v>50</v>
      </c>
      <c r="JR57" t="s">
        <v>51</v>
      </c>
      <c r="JS57" t="s">
        <v>52</v>
      </c>
      <c r="JT57" t="s">
        <v>53</v>
      </c>
      <c r="JU57" t="s">
        <v>112</v>
      </c>
      <c r="JV57" t="s">
        <v>45</v>
      </c>
      <c r="JW57" t="s">
        <v>2</v>
      </c>
      <c r="JX57">
        <v>1</v>
      </c>
      <c r="JY57">
        <v>2</v>
      </c>
      <c r="JZ57">
        <v>3</v>
      </c>
      <c r="KA57" t="s">
        <v>46</v>
      </c>
      <c r="KB57" t="s">
        <v>47</v>
      </c>
      <c r="KC57" t="s">
        <v>48</v>
      </c>
      <c r="KD57" t="s">
        <v>49</v>
      </c>
      <c r="KE57" t="s">
        <v>50</v>
      </c>
      <c r="KF57" t="s">
        <v>51</v>
      </c>
      <c r="KG57" t="s">
        <v>52</v>
      </c>
      <c r="KH57" t="s">
        <v>53</v>
      </c>
      <c r="KI57" t="s">
        <v>111</v>
      </c>
      <c r="KJ57" t="s">
        <v>45</v>
      </c>
      <c r="KK57" t="s">
        <v>2</v>
      </c>
      <c r="KL57">
        <v>1</v>
      </c>
      <c r="KM57">
        <v>2</v>
      </c>
      <c r="KN57">
        <v>3</v>
      </c>
      <c r="KO57" t="s">
        <v>46</v>
      </c>
      <c r="KP57" t="s">
        <v>47</v>
      </c>
      <c r="KQ57" t="s">
        <v>48</v>
      </c>
      <c r="KR57" t="s">
        <v>49</v>
      </c>
      <c r="KS57" t="s">
        <v>50</v>
      </c>
      <c r="KT57" t="s">
        <v>51</v>
      </c>
      <c r="KU57" t="s">
        <v>52</v>
      </c>
      <c r="KV57" t="s">
        <v>53</v>
      </c>
      <c r="KW57" t="s">
        <v>43</v>
      </c>
      <c r="KX57" t="s">
        <v>45</v>
      </c>
      <c r="KY57" t="s">
        <v>2</v>
      </c>
      <c r="KZ57">
        <v>1</v>
      </c>
      <c r="LA57">
        <v>2</v>
      </c>
      <c r="LB57">
        <v>3</v>
      </c>
      <c r="LC57" t="s">
        <v>46</v>
      </c>
      <c r="LD57" t="s">
        <v>47</v>
      </c>
      <c r="LE57" t="s">
        <v>48</v>
      </c>
      <c r="LF57" t="s">
        <v>49</v>
      </c>
      <c r="LG57" t="s">
        <v>50</v>
      </c>
      <c r="LH57" t="s">
        <v>51</v>
      </c>
      <c r="LI57" t="s">
        <v>52</v>
      </c>
      <c r="LJ57" t="s">
        <v>53</v>
      </c>
      <c r="LK57" t="s">
        <v>110</v>
      </c>
      <c r="LL57" t="s">
        <v>45</v>
      </c>
      <c r="LM57" t="s">
        <v>2</v>
      </c>
      <c r="LN57">
        <v>1</v>
      </c>
      <c r="LO57">
        <v>2</v>
      </c>
      <c r="LP57">
        <v>3</v>
      </c>
      <c r="LQ57" t="s">
        <v>46</v>
      </c>
      <c r="LR57" t="s">
        <v>47</v>
      </c>
      <c r="LS57" t="s">
        <v>48</v>
      </c>
      <c r="LT57" t="s">
        <v>49</v>
      </c>
      <c r="LU57" t="s">
        <v>50</v>
      </c>
      <c r="LV57" t="s">
        <v>51</v>
      </c>
      <c r="LW57" t="s">
        <v>52</v>
      </c>
      <c r="LX57" t="s">
        <v>53</v>
      </c>
      <c r="LY57" t="s">
        <v>21</v>
      </c>
      <c r="LZ57" t="s">
        <v>45</v>
      </c>
      <c r="MA57" t="s">
        <v>2</v>
      </c>
      <c r="MB57">
        <v>1</v>
      </c>
      <c r="MC57">
        <v>2</v>
      </c>
      <c r="MD57">
        <v>3</v>
      </c>
      <c r="ME57" t="s">
        <v>46</v>
      </c>
      <c r="MF57" t="s">
        <v>47</v>
      </c>
      <c r="MG57" t="s">
        <v>48</v>
      </c>
      <c r="MH57" t="s">
        <v>49</v>
      </c>
      <c r="MI57" t="s">
        <v>50</v>
      </c>
      <c r="MJ57" t="s">
        <v>51</v>
      </c>
      <c r="MK57" t="s">
        <v>52</v>
      </c>
      <c r="ML57" t="s">
        <v>53</v>
      </c>
      <c r="MM57" t="s">
        <v>83</v>
      </c>
      <c r="MN57" t="s">
        <v>45</v>
      </c>
      <c r="MO57" t="s">
        <v>2</v>
      </c>
      <c r="MP57">
        <v>1</v>
      </c>
      <c r="MQ57">
        <v>2</v>
      </c>
      <c r="MR57">
        <v>3</v>
      </c>
      <c r="MS57" t="s">
        <v>46</v>
      </c>
      <c r="MT57" t="s">
        <v>47</v>
      </c>
      <c r="MU57" t="s">
        <v>48</v>
      </c>
      <c r="MV57" t="s">
        <v>49</v>
      </c>
      <c r="MW57" t="s">
        <v>50</v>
      </c>
      <c r="MX57" t="s">
        <v>51</v>
      </c>
      <c r="MY57" t="s">
        <v>52</v>
      </c>
      <c r="MZ57" t="s">
        <v>53</v>
      </c>
      <c r="NA57" t="s">
        <v>109</v>
      </c>
      <c r="NB57" t="s">
        <v>45</v>
      </c>
      <c r="NC57" t="s">
        <v>2</v>
      </c>
      <c r="ND57">
        <v>1</v>
      </c>
      <c r="NE57">
        <v>2</v>
      </c>
      <c r="NF57">
        <v>3</v>
      </c>
      <c r="NG57" t="s">
        <v>46</v>
      </c>
      <c r="NH57" t="s">
        <v>47</v>
      </c>
      <c r="NI57" t="s">
        <v>48</v>
      </c>
      <c r="NJ57" t="s">
        <v>49</v>
      </c>
      <c r="NK57" t="s">
        <v>50</v>
      </c>
      <c r="NL57" t="s">
        <v>51</v>
      </c>
      <c r="NM57" t="s">
        <v>52</v>
      </c>
      <c r="NN57" t="s">
        <v>53</v>
      </c>
      <c r="NO57" t="s">
        <v>11</v>
      </c>
      <c r="NP57" t="s">
        <v>45</v>
      </c>
      <c r="NQ57" t="s">
        <v>2</v>
      </c>
      <c r="NR57">
        <v>1</v>
      </c>
      <c r="NS57">
        <v>2</v>
      </c>
      <c r="NT57">
        <v>3</v>
      </c>
      <c r="NU57" t="s">
        <v>46</v>
      </c>
      <c r="NV57" t="s">
        <v>47</v>
      </c>
      <c r="NW57" t="s">
        <v>48</v>
      </c>
      <c r="NX57" t="s">
        <v>49</v>
      </c>
      <c r="NY57" t="s">
        <v>50</v>
      </c>
      <c r="NZ57" t="s">
        <v>51</v>
      </c>
      <c r="OA57" t="s">
        <v>52</v>
      </c>
      <c r="OB57" t="s">
        <v>53</v>
      </c>
      <c r="OC57" t="s">
        <v>39</v>
      </c>
      <c r="OD57" t="s">
        <v>45</v>
      </c>
      <c r="OE57" t="s">
        <v>2</v>
      </c>
      <c r="OF57">
        <v>1</v>
      </c>
      <c r="OG57">
        <v>2</v>
      </c>
      <c r="OH57">
        <v>3</v>
      </c>
      <c r="OI57" t="s">
        <v>46</v>
      </c>
      <c r="OJ57" t="s">
        <v>47</v>
      </c>
      <c r="OK57" t="s">
        <v>48</v>
      </c>
      <c r="OL57" t="s">
        <v>49</v>
      </c>
      <c r="OM57" t="s">
        <v>50</v>
      </c>
      <c r="ON57" t="s">
        <v>51</v>
      </c>
      <c r="OO57" t="s">
        <v>52</v>
      </c>
      <c r="OP57" t="s">
        <v>53</v>
      </c>
      <c r="OQ57" t="s">
        <v>108</v>
      </c>
      <c r="OR57" t="s">
        <v>45</v>
      </c>
      <c r="OS57" t="s">
        <v>2</v>
      </c>
      <c r="OT57">
        <v>1</v>
      </c>
      <c r="OU57">
        <v>2</v>
      </c>
      <c r="OV57">
        <v>3</v>
      </c>
      <c r="OW57" t="s">
        <v>46</v>
      </c>
      <c r="OX57" t="s">
        <v>47</v>
      </c>
      <c r="OY57" t="s">
        <v>48</v>
      </c>
      <c r="OZ57" t="s">
        <v>49</v>
      </c>
      <c r="PA57" t="s">
        <v>50</v>
      </c>
      <c r="PB57" t="s">
        <v>51</v>
      </c>
      <c r="PC57" t="s">
        <v>52</v>
      </c>
      <c r="PD57" t="s">
        <v>53</v>
      </c>
      <c r="PE57" t="s">
        <v>107</v>
      </c>
      <c r="PF57" t="s">
        <v>45</v>
      </c>
      <c r="PG57" t="s">
        <v>2</v>
      </c>
      <c r="PH57">
        <v>1</v>
      </c>
      <c r="PI57">
        <v>2</v>
      </c>
      <c r="PJ57">
        <v>3</v>
      </c>
      <c r="PK57" t="s">
        <v>46</v>
      </c>
      <c r="PL57" t="s">
        <v>47</v>
      </c>
      <c r="PM57" t="s">
        <v>48</v>
      </c>
      <c r="PN57" t="s">
        <v>49</v>
      </c>
      <c r="PO57" t="s">
        <v>50</v>
      </c>
      <c r="PP57" t="s">
        <v>51</v>
      </c>
      <c r="PQ57" t="s">
        <v>52</v>
      </c>
      <c r="PR57" t="s">
        <v>53</v>
      </c>
      <c r="PS57" t="s">
        <v>106</v>
      </c>
      <c r="PT57" t="s">
        <v>45</v>
      </c>
      <c r="PU57" t="s">
        <v>2</v>
      </c>
      <c r="PV57">
        <v>1</v>
      </c>
      <c r="PW57">
        <v>2</v>
      </c>
      <c r="PX57">
        <v>3</v>
      </c>
      <c r="PY57" t="s">
        <v>46</v>
      </c>
      <c r="PZ57" t="s">
        <v>47</v>
      </c>
      <c r="QA57" t="s">
        <v>48</v>
      </c>
      <c r="QB57" t="s">
        <v>49</v>
      </c>
      <c r="QC57" t="s">
        <v>50</v>
      </c>
      <c r="QD57" t="s">
        <v>51</v>
      </c>
      <c r="QE57" t="s">
        <v>52</v>
      </c>
      <c r="QF57" t="s">
        <v>53</v>
      </c>
      <c r="QG57" t="s">
        <v>30</v>
      </c>
      <c r="QH57" t="s">
        <v>45</v>
      </c>
      <c r="QI57" t="s">
        <v>2</v>
      </c>
      <c r="QJ57">
        <v>1</v>
      </c>
      <c r="QK57">
        <v>2</v>
      </c>
      <c r="QL57">
        <v>3</v>
      </c>
      <c r="QM57" t="s">
        <v>46</v>
      </c>
      <c r="QN57" t="s">
        <v>47</v>
      </c>
      <c r="QO57" t="s">
        <v>48</v>
      </c>
      <c r="QP57" t="s">
        <v>49</v>
      </c>
      <c r="QQ57" t="s">
        <v>50</v>
      </c>
      <c r="QR57" t="s">
        <v>51</v>
      </c>
      <c r="QS57" t="s">
        <v>52</v>
      </c>
      <c r="QT57" t="s">
        <v>53</v>
      </c>
      <c r="QU57" t="s">
        <v>16</v>
      </c>
      <c r="QV57" t="s">
        <v>45</v>
      </c>
      <c r="QW57" t="s">
        <v>2</v>
      </c>
      <c r="QX57">
        <v>1</v>
      </c>
      <c r="QY57">
        <v>2</v>
      </c>
      <c r="QZ57">
        <v>3</v>
      </c>
      <c r="RA57" t="s">
        <v>46</v>
      </c>
      <c r="RB57" t="s">
        <v>47</v>
      </c>
      <c r="RC57" t="s">
        <v>48</v>
      </c>
      <c r="RD57" t="s">
        <v>49</v>
      </c>
      <c r="RE57" t="s">
        <v>50</v>
      </c>
      <c r="RF57" t="s">
        <v>51</v>
      </c>
      <c r="RG57" t="s">
        <v>52</v>
      </c>
      <c r="RH57" t="s">
        <v>53</v>
      </c>
      <c r="RI57" t="s">
        <v>71</v>
      </c>
      <c r="RJ57" t="s">
        <v>45</v>
      </c>
      <c r="RK57" t="s">
        <v>2</v>
      </c>
      <c r="RL57">
        <v>1</v>
      </c>
      <c r="RM57">
        <v>2</v>
      </c>
      <c r="RN57">
        <v>3</v>
      </c>
      <c r="RO57" t="s">
        <v>46</v>
      </c>
      <c r="RP57" t="s">
        <v>47</v>
      </c>
      <c r="RQ57" t="s">
        <v>48</v>
      </c>
      <c r="RR57" t="s">
        <v>49</v>
      </c>
      <c r="RS57" t="s">
        <v>50</v>
      </c>
      <c r="RT57" t="s">
        <v>51</v>
      </c>
      <c r="RU57" t="s">
        <v>52</v>
      </c>
      <c r="RV57" t="s">
        <v>53</v>
      </c>
      <c r="RW57" t="s">
        <v>105</v>
      </c>
      <c r="RX57" t="s">
        <v>45</v>
      </c>
      <c r="RY57" t="s">
        <v>2</v>
      </c>
      <c r="RZ57">
        <v>1</v>
      </c>
      <c r="SA57">
        <v>2</v>
      </c>
      <c r="SB57">
        <v>3</v>
      </c>
      <c r="SC57" t="s">
        <v>46</v>
      </c>
      <c r="SD57" t="s">
        <v>47</v>
      </c>
      <c r="SE57" t="s">
        <v>48</v>
      </c>
      <c r="SF57" t="s">
        <v>49</v>
      </c>
      <c r="SG57" t="s">
        <v>50</v>
      </c>
      <c r="SH57" t="s">
        <v>51</v>
      </c>
      <c r="SI57" t="s">
        <v>52</v>
      </c>
      <c r="SJ57" t="s">
        <v>53</v>
      </c>
      <c r="SK57" t="s">
        <v>81</v>
      </c>
      <c r="SL57" t="s">
        <v>45</v>
      </c>
      <c r="SM57" t="s">
        <v>2</v>
      </c>
      <c r="SN57">
        <v>1</v>
      </c>
      <c r="SO57">
        <v>2</v>
      </c>
      <c r="SP57">
        <v>3</v>
      </c>
      <c r="SQ57" t="s">
        <v>46</v>
      </c>
      <c r="SR57" t="s">
        <v>47</v>
      </c>
      <c r="SS57" t="s">
        <v>48</v>
      </c>
      <c r="ST57" t="s">
        <v>49</v>
      </c>
      <c r="SU57" t="s">
        <v>50</v>
      </c>
      <c r="SV57" t="s">
        <v>51</v>
      </c>
      <c r="SW57" t="s">
        <v>52</v>
      </c>
      <c r="SX57" t="s">
        <v>53</v>
      </c>
      <c r="SY57" t="s">
        <v>68</v>
      </c>
      <c r="SZ57" t="s">
        <v>45</v>
      </c>
      <c r="TA57" t="s">
        <v>2</v>
      </c>
      <c r="TB57">
        <v>1</v>
      </c>
      <c r="TC57">
        <v>2</v>
      </c>
      <c r="TD57">
        <v>3</v>
      </c>
      <c r="TE57" t="s">
        <v>46</v>
      </c>
      <c r="TF57" t="s">
        <v>47</v>
      </c>
      <c r="TG57" t="s">
        <v>48</v>
      </c>
      <c r="TH57" t="s">
        <v>49</v>
      </c>
      <c r="TI57" t="s">
        <v>50</v>
      </c>
      <c r="TJ57" t="s">
        <v>51</v>
      </c>
      <c r="TK57" t="s">
        <v>52</v>
      </c>
      <c r="TL57" t="s">
        <v>53</v>
      </c>
      <c r="TM57" t="s">
        <v>104</v>
      </c>
      <c r="TN57" t="s">
        <v>45</v>
      </c>
      <c r="TO57" t="s">
        <v>2</v>
      </c>
      <c r="TP57">
        <v>1</v>
      </c>
      <c r="TQ57">
        <v>2</v>
      </c>
      <c r="TR57">
        <v>3</v>
      </c>
      <c r="TS57" t="s">
        <v>46</v>
      </c>
      <c r="TT57" t="s">
        <v>47</v>
      </c>
      <c r="TU57" t="s">
        <v>48</v>
      </c>
      <c r="TV57" t="s">
        <v>49</v>
      </c>
      <c r="TW57" t="s">
        <v>50</v>
      </c>
      <c r="TX57" t="s">
        <v>51</v>
      </c>
      <c r="TY57" t="s">
        <v>52</v>
      </c>
      <c r="TZ57" t="s">
        <v>53</v>
      </c>
      <c r="UA57" t="s">
        <v>17</v>
      </c>
      <c r="UB57" t="s">
        <v>45</v>
      </c>
      <c r="UC57" t="s">
        <v>2</v>
      </c>
      <c r="UD57">
        <v>1</v>
      </c>
      <c r="UE57">
        <v>2</v>
      </c>
      <c r="UF57">
        <v>3</v>
      </c>
      <c r="UG57" t="s">
        <v>46</v>
      </c>
      <c r="UH57" t="s">
        <v>47</v>
      </c>
      <c r="UI57" t="s">
        <v>48</v>
      </c>
      <c r="UJ57" t="s">
        <v>49</v>
      </c>
      <c r="UK57" t="s">
        <v>50</v>
      </c>
      <c r="UL57" t="s">
        <v>51</v>
      </c>
      <c r="UM57" t="s">
        <v>52</v>
      </c>
      <c r="UN57" t="s">
        <v>53</v>
      </c>
      <c r="UO57" t="s">
        <v>20</v>
      </c>
      <c r="UP57" t="s">
        <v>45</v>
      </c>
      <c r="UQ57" t="s">
        <v>2</v>
      </c>
      <c r="UR57">
        <v>1</v>
      </c>
      <c r="US57">
        <v>2</v>
      </c>
      <c r="UT57">
        <v>3</v>
      </c>
      <c r="UU57" t="s">
        <v>46</v>
      </c>
      <c r="UV57" t="s">
        <v>47</v>
      </c>
      <c r="UW57" t="s">
        <v>48</v>
      </c>
      <c r="UX57" t="s">
        <v>49</v>
      </c>
      <c r="UY57" t="s">
        <v>50</v>
      </c>
      <c r="UZ57" t="s">
        <v>51</v>
      </c>
      <c r="VA57" t="s">
        <v>52</v>
      </c>
      <c r="VB57" t="s">
        <v>53</v>
      </c>
      <c r="VC57" t="s">
        <v>66</v>
      </c>
      <c r="VD57" t="s">
        <v>45</v>
      </c>
      <c r="VE57" t="s">
        <v>2</v>
      </c>
      <c r="VF57">
        <v>1</v>
      </c>
      <c r="VG57">
        <v>2</v>
      </c>
      <c r="VH57">
        <v>3</v>
      </c>
      <c r="VI57" t="s">
        <v>46</v>
      </c>
      <c r="VJ57" t="s">
        <v>47</v>
      </c>
      <c r="VK57" t="s">
        <v>48</v>
      </c>
      <c r="VL57" t="s">
        <v>49</v>
      </c>
      <c r="VM57" t="s">
        <v>50</v>
      </c>
      <c r="VN57" t="s">
        <v>51</v>
      </c>
      <c r="VO57" t="s">
        <v>52</v>
      </c>
      <c r="VP57" t="s">
        <v>53</v>
      </c>
      <c r="VQ57" t="s">
        <v>103</v>
      </c>
      <c r="VR57" t="s">
        <v>45</v>
      </c>
      <c r="VS57" t="s">
        <v>2</v>
      </c>
      <c r="VT57">
        <v>1</v>
      </c>
      <c r="VU57">
        <v>2</v>
      </c>
      <c r="VV57">
        <v>3</v>
      </c>
      <c r="VW57" t="s">
        <v>46</v>
      </c>
      <c r="VX57" t="s">
        <v>47</v>
      </c>
      <c r="VY57" t="s">
        <v>48</v>
      </c>
      <c r="VZ57" t="s">
        <v>49</v>
      </c>
      <c r="WA57" t="s">
        <v>50</v>
      </c>
      <c r="WB57" t="s">
        <v>51</v>
      </c>
      <c r="WC57" t="s">
        <v>52</v>
      </c>
      <c r="WD57" t="s">
        <v>53</v>
      </c>
      <c r="WE57" t="s">
        <v>24</v>
      </c>
      <c r="WF57" t="s">
        <v>45</v>
      </c>
      <c r="WG57" t="s">
        <v>2</v>
      </c>
      <c r="WH57">
        <v>1</v>
      </c>
      <c r="WI57">
        <v>2</v>
      </c>
      <c r="WJ57">
        <v>3</v>
      </c>
      <c r="WK57" t="s">
        <v>46</v>
      </c>
      <c r="WL57" t="s">
        <v>47</v>
      </c>
      <c r="WM57" t="s">
        <v>48</v>
      </c>
      <c r="WN57" t="s">
        <v>49</v>
      </c>
      <c r="WO57" t="s">
        <v>50</v>
      </c>
      <c r="WP57" t="s">
        <v>51</v>
      </c>
      <c r="WQ57" t="s">
        <v>52</v>
      </c>
      <c r="WR57" t="s">
        <v>53</v>
      </c>
      <c r="WS57" t="s">
        <v>34</v>
      </c>
      <c r="WT57" t="s">
        <v>45</v>
      </c>
      <c r="WU57" t="s">
        <v>2</v>
      </c>
      <c r="WV57">
        <v>1</v>
      </c>
      <c r="WW57">
        <v>2</v>
      </c>
      <c r="WX57">
        <v>3</v>
      </c>
      <c r="WY57" t="s">
        <v>46</v>
      </c>
      <c r="WZ57" t="s">
        <v>47</v>
      </c>
      <c r="XA57" t="s">
        <v>48</v>
      </c>
      <c r="XB57" t="s">
        <v>49</v>
      </c>
      <c r="XC57" t="s">
        <v>50</v>
      </c>
      <c r="XD57" t="s">
        <v>51</v>
      </c>
      <c r="XE57" t="s">
        <v>52</v>
      </c>
      <c r="XF57" t="s">
        <v>53</v>
      </c>
      <c r="XG57" t="s">
        <v>63</v>
      </c>
      <c r="XH57" t="s">
        <v>45</v>
      </c>
      <c r="XI57" t="s">
        <v>2</v>
      </c>
      <c r="XJ57">
        <v>1</v>
      </c>
      <c r="XK57">
        <v>2</v>
      </c>
      <c r="XL57">
        <v>3</v>
      </c>
      <c r="XM57" t="s">
        <v>46</v>
      </c>
      <c r="XN57" t="s">
        <v>47</v>
      </c>
      <c r="XO57" t="s">
        <v>48</v>
      </c>
      <c r="XP57" t="s">
        <v>49</v>
      </c>
      <c r="XQ57" t="s">
        <v>50</v>
      </c>
      <c r="XR57" t="s">
        <v>51</v>
      </c>
      <c r="XS57" t="s">
        <v>52</v>
      </c>
      <c r="XT57" t="s">
        <v>53</v>
      </c>
      <c r="XU57" t="s">
        <v>6</v>
      </c>
      <c r="XV57" t="s">
        <v>45</v>
      </c>
      <c r="XW57" t="s">
        <v>2</v>
      </c>
      <c r="XX57">
        <v>1</v>
      </c>
      <c r="XY57">
        <v>2</v>
      </c>
      <c r="XZ57">
        <v>3</v>
      </c>
      <c r="YA57" t="s">
        <v>46</v>
      </c>
      <c r="YB57" t="s">
        <v>47</v>
      </c>
      <c r="YC57" t="s">
        <v>48</v>
      </c>
      <c r="YD57" t="s">
        <v>49</v>
      </c>
      <c r="YE57" t="s">
        <v>50</v>
      </c>
      <c r="YF57" t="s">
        <v>51</v>
      </c>
      <c r="YG57" t="s">
        <v>52</v>
      </c>
      <c r="YH57" t="s">
        <v>53</v>
      </c>
      <c r="YI57" t="s">
        <v>57</v>
      </c>
      <c r="YJ57" t="s">
        <v>45</v>
      </c>
      <c r="YK57" t="s">
        <v>2</v>
      </c>
      <c r="YL57">
        <v>1</v>
      </c>
      <c r="YM57">
        <v>2</v>
      </c>
      <c r="YN57">
        <v>3</v>
      </c>
      <c r="YO57" t="s">
        <v>46</v>
      </c>
      <c r="YP57" t="s">
        <v>47</v>
      </c>
      <c r="YQ57" t="s">
        <v>48</v>
      </c>
      <c r="YR57" t="s">
        <v>49</v>
      </c>
      <c r="YS57" t="s">
        <v>50</v>
      </c>
      <c r="YT57" t="s">
        <v>51</v>
      </c>
      <c r="YU57" t="s">
        <v>52</v>
      </c>
      <c r="YV57" t="s">
        <v>53</v>
      </c>
      <c r="YW57" t="s">
        <v>102</v>
      </c>
      <c r="YX57" t="s">
        <v>45</v>
      </c>
      <c r="YY57" t="s">
        <v>2</v>
      </c>
      <c r="YZ57">
        <v>1</v>
      </c>
      <c r="ZA57">
        <v>2</v>
      </c>
      <c r="ZB57">
        <v>3</v>
      </c>
      <c r="ZC57" t="s">
        <v>46</v>
      </c>
      <c r="ZD57" t="s">
        <v>47</v>
      </c>
      <c r="ZE57" t="s">
        <v>48</v>
      </c>
      <c r="ZF57" t="s">
        <v>49</v>
      </c>
      <c r="ZG57" t="s">
        <v>50</v>
      </c>
      <c r="ZH57" t="s">
        <v>51</v>
      </c>
      <c r="ZI57" t="s">
        <v>52</v>
      </c>
      <c r="ZJ57" t="s">
        <v>53</v>
      </c>
    </row>
    <row r="58" spans="1:686" x14ac:dyDescent="0.3">
      <c r="A58" t="s">
        <v>9</v>
      </c>
      <c r="B58">
        <v>0</v>
      </c>
      <c r="O58" t="s">
        <v>8</v>
      </c>
      <c r="P58">
        <v>0</v>
      </c>
      <c r="AC58" t="s">
        <v>33</v>
      </c>
      <c r="AD58">
        <v>0</v>
      </c>
      <c r="AE58">
        <v>21</v>
      </c>
      <c r="AF58">
        <v>1</v>
      </c>
      <c r="AM58">
        <v>20</v>
      </c>
      <c r="AQ58" t="s">
        <v>32</v>
      </c>
      <c r="AR58">
        <v>0</v>
      </c>
      <c r="AS58">
        <v>55</v>
      </c>
      <c r="AT58">
        <v>37</v>
      </c>
      <c r="AU58">
        <v>8</v>
      </c>
      <c r="BA58">
        <v>42</v>
      </c>
      <c r="BB58">
        <v>30</v>
      </c>
      <c r="BC58">
        <v>6</v>
      </c>
      <c r="BE58" t="s">
        <v>31</v>
      </c>
      <c r="BF58">
        <v>0</v>
      </c>
      <c r="BG58">
        <v>1655</v>
      </c>
      <c r="BH58">
        <v>1007</v>
      </c>
      <c r="BI58">
        <v>535</v>
      </c>
      <c r="BJ58">
        <v>5</v>
      </c>
      <c r="BK58">
        <v>1</v>
      </c>
      <c r="BL58">
        <v>1</v>
      </c>
      <c r="BO58">
        <v>1611</v>
      </c>
      <c r="BP58">
        <v>983</v>
      </c>
      <c r="BQ58">
        <v>521</v>
      </c>
      <c r="BR58">
        <v>5</v>
      </c>
      <c r="BS58" t="s">
        <v>35</v>
      </c>
      <c r="BT58">
        <v>0</v>
      </c>
      <c r="BU58">
        <v>1</v>
      </c>
      <c r="CC58">
        <v>1</v>
      </c>
      <c r="CG58" t="s">
        <v>78</v>
      </c>
      <c r="CH58">
        <v>0</v>
      </c>
      <c r="CU58" t="s">
        <v>36</v>
      </c>
      <c r="CV58">
        <v>0</v>
      </c>
      <c r="DI58" t="s">
        <v>42</v>
      </c>
      <c r="DJ58">
        <v>0</v>
      </c>
      <c r="DW58" t="s">
        <v>13</v>
      </c>
      <c r="DX58">
        <v>0</v>
      </c>
      <c r="EK58" t="s">
        <v>61</v>
      </c>
      <c r="EL58">
        <v>0</v>
      </c>
      <c r="EY58" t="s">
        <v>22</v>
      </c>
      <c r="EZ58">
        <v>0</v>
      </c>
      <c r="FM58" t="s">
        <v>75</v>
      </c>
      <c r="FN58">
        <v>0</v>
      </c>
      <c r="GA58" t="s">
        <v>7</v>
      </c>
      <c r="GB58">
        <v>0</v>
      </c>
      <c r="GO58" t="s">
        <v>74</v>
      </c>
      <c r="GP58">
        <v>0</v>
      </c>
      <c r="HC58" t="s">
        <v>10</v>
      </c>
      <c r="HD58">
        <v>0</v>
      </c>
      <c r="HQ58" t="s">
        <v>19</v>
      </c>
      <c r="HR58">
        <v>0</v>
      </c>
      <c r="HS58">
        <v>47</v>
      </c>
      <c r="HT58">
        <v>13</v>
      </c>
      <c r="HU58">
        <v>5</v>
      </c>
      <c r="HV58">
        <v>7</v>
      </c>
      <c r="IA58">
        <v>45</v>
      </c>
      <c r="IB58">
        <v>13</v>
      </c>
      <c r="IC58">
        <v>5</v>
      </c>
      <c r="ID58">
        <v>7</v>
      </c>
      <c r="IE58" t="s">
        <v>28</v>
      </c>
      <c r="IF58">
        <v>0</v>
      </c>
      <c r="IG58">
        <v>3</v>
      </c>
      <c r="IO58">
        <v>3</v>
      </c>
      <c r="IS58" t="s">
        <v>15</v>
      </c>
      <c r="IT58">
        <v>0</v>
      </c>
      <c r="IU58">
        <v>45</v>
      </c>
      <c r="IV58">
        <v>9</v>
      </c>
      <c r="IW58">
        <v>7</v>
      </c>
      <c r="IX58">
        <v>7</v>
      </c>
      <c r="JC58">
        <v>41</v>
      </c>
      <c r="JD58">
        <v>8</v>
      </c>
      <c r="JE58">
        <v>7</v>
      </c>
      <c r="JF58">
        <v>6</v>
      </c>
      <c r="JG58" t="s">
        <v>18</v>
      </c>
      <c r="JH58">
        <v>0</v>
      </c>
      <c r="JI58">
        <v>1</v>
      </c>
      <c r="JK58">
        <v>1</v>
      </c>
      <c r="JQ58">
        <v>1</v>
      </c>
      <c r="JS58">
        <v>1</v>
      </c>
      <c r="JU58" t="s">
        <v>112</v>
      </c>
      <c r="JV58">
        <v>0</v>
      </c>
      <c r="KI58" t="s">
        <v>111</v>
      </c>
      <c r="KJ58">
        <v>0</v>
      </c>
      <c r="KW58" t="s">
        <v>43</v>
      </c>
      <c r="KX58">
        <v>0</v>
      </c>
      <c r="LK58" t="s">
        <v>110</v>
      </c>
      <c r="LL58">
        <v>0</v>
      </c>
      <c r="LY58" t="s">
        <v>21</v>
      </c>
      <c r="LZ58">
        <v>0</v>
      </c>
      <c r="MM58" t="s">
        <v>83</v>
      </c>
      <c r="MN58">
        <v>0</v>
      </c>
      <c r="NA58" t="s">
        <v>109</v>
      </c>
      <c r="NB58">
        <v>0</v>
      </c>
      <c r="NO58" t="s">
        <v>11</v>
      </c>
      <c r="NP58">
        <v>0</v>
      </c>
      <c r="OC58" t="s">
        <v>39</v>
      </c>
      <c r="OD58">
        <v>0</v>
      </c>
      <c r="OQ58" t="s">
        <v>108</v>
      </c>
      <c r="OR58">
        <v>0</v>
      </c>
      <c r="PE58" t="s">
        <v>107</v>
      </c>
      <c r="PF58">
        <v>0</v>
      </c>
      <c r="PS58" t="s">
        <v>106</v>
      </c>
      <c r="PT58">
        <v>0</v>
      </c>
      <c r="QG58" t="s">
        <v>30</v>
      </c>
      <c r="QH58">
        <v>0</v>
      </c>
      <c r="QU58" t="s">
        <v>16</v>
      </c>
      <c r="QV58">
        <v>0</v>
      </c>
      <c r="RI58" t="s">
        <v>71</v>
      </c>
      <c r="RJ58">
        <v>0</v>
      </c>
      <c r="RK58">
        <v>1</v>
      </c>
      <c r="RS58">
        <v>1</v>
      </c>
      <c r="RW58" t="s">
        <v>105</v>
      </c>
      <c r="RX58">
        <v>0</v>
      </c>
      <c r="SK58" t="s">
        <v>81</v>
      </c>
      <c r="SL58">
        <v>0</v>
      </c>
      <c r="SY58" t="s">
        <v>68</v>
      </c>
      <c r="SZ58">
        <v>0</v>
      </c>
      <c r="TM58" t="s">
        <v>104</v>
      </c>
      <c r="TN58">
        <v>0</v>
      </c>
      <c r="UA58" t="s">
        <v>17</v>
      </c>
      <c r="UB58">
        <v>0</v>
      </c>
      <c r="UO58" t="s">
        <v>20</v>
      </c>
      <c r="UP58">
        <v>0</v>
      </c>
      <c r="VC58" t="s">
        <v>66</v>
      </c>
      <c r="VD58">
        <v>0</v>
      </c>
      <c r="VQ58" t="s">
        <v>103</v>
      </c>
      <c r="VR58">
        <v>0</v>
      </c>
      <c r="WE58" t="s">
        <v>24</v>
      </c>
      <c r="WF58">
        <v>0</v>
      </c>
      <c r="WS58" t="s">
        <v>34</v>
      </c>
      <c r="WT58">
        <v>0</v>
      </c>
      <c r="WU58">
        <v>17</v>
      </c>
      <c r="XC58">
        <v>16</v>
      </c>
      <c r="XG58" t="s">
        <v>63</v>
      </c>
      <c r="XH58">
        <v>0</v>
      </c>
      <c r="XU58" t="s">
        <v>6</v>
      </c>
      <c r="XV58">
        <v>0</v>
      </c>
      <c r="YI58" t="s">
        <v>57</v>
      </c>
      <c r="YJ58">
        <v>0</v>
      </c>
      <c r="YW58" t="s">
        <v>102</v>
      </c>
      <c r="YX58">
        <v>0</v>
      </c>
    </row>
    <row r="59" spans="1:686" x14ac:dyDescent="0.3">
      <c r="A59" t="s">
        <v>9</v>
      </c>
      <c r="B59">
        <v>1</v>
      </c>
      <c r="O59" t="s">
        <v>8</v>
      </c>
      <c r="P59">
        <v>1</v>
      </c>
      <c r="AC59" t="s">
        <v>33</v>
      </c>
      <c r="AD59">
        <v>1</v>
      </c>
      <c r="AQ59" t="s">
        <v>32</v>
      </c>
      <c r="AR59">
        <v>1</v>
      </c>
      <c r="BE59" t="s">
        <v>31</v>
      </c>
      <c r="BF59">
        <v>1</v>
      </c>
      <c r="BS59" t="s">
        <v>35</v>
      </c>
      <c r="BT59">
        <v>1</v>
      </c>
      <c r="CG59" t="s">
        <v>78</v>
      </c>
      <c r="CH59">
        <v>1</v>
      </c>
      <c r="CU59" t="s">
        <v>36</v>
      </c>
      <c r="CV59">
        <v>1</v>
      </c>
      <c r="DI59" t="s">
        <v>42</v>
      </c>
      <c r="DJ59">
        <v>1</v>
      </c>
      <c r="DW59" t="s">
        <v>13</v>
      </c>
      <c r="DX59">
        <v>1</v>
      </c>
      <c r="EK59" t="s">
        <v>61</v>
      </c>
      <c r="EL59">
        <v>1</v>
      </c>
      <c r="EY59" t="s">
        <v>22</v>
      </c>
      <c r="EZ59">
        <v>1</v>
      </c>
      <c r="FA59">
        <v>1</v>
      </c>
      <c r="FC59">
        <v>1</v>
      </c>
      <c r="FI59">
        <v>1</v>
      </c>
      <c r="FK59">
        <v>1</v>
      </c>
      <c r="FM59" t="s">
        <v>75</v>
      </c>
      <c r="FN59">
        <v>1</v>
      </c>
      <c r="GA59" t="s">
        <v>7</v>
      </c>
      <c r="GB59">
        <v>1</v>
      </c>
      <c r="GO59" t="s">
        <v>74</v>
      </c>
      <c r="GP59">
        <v>1</v>
      </c>
      <c r="HC59" t="s">
        <v>10</v>
      </c>
      <c r="HD59">
        <v>1</v>
      </c>
      <c r="HQ59" t="s">
        <v>19</v>
      </c>
      <c r="HR59">
        <v>1</v>
      </c>
      <c r="IE59" t="s">
        <v>28</v>
      </c>
      <c r="IF59">
        <v>1</v>
      </c>
      <c r="IS59" t="s">
        <v>15</v>
      </c>
      <c r="IT59">
        <v>1</v>
      </c>
      <c r="IU59">
        <v>1</v>
      </c>
      <c r="IX59">
        <v>1</v>
      </c>
      <c r="JC59">
        <v>1</v>
      </c>
      <c r="JF59">
        <v>1</v>
      </c>
      <c r="JG59" t="s">
        <v>18</v>
      </c>
      <c r="JH59">
        <v>1</v>
      </c>
      <c r="JU59" t="s">
        <v>112</v>
      </c>
      <c r="JV59">
        <v>1</v>
      </c>
      <c r="KI59" t="s">
        <v>111</v>
      </c>
      <c r="KJ59">
        <v>1</v>
      </c>
      <c r="KW59" t="s">
        <v>43</v>
      </c>
      <c r="KX59">
        <v>1</v>
      </c>
      <c r="LK59" t="s">
        <v>110</v>
      </c>
      <c r="LL59">
        <v>1</v>
      </c>
      <c r="LY59" t="s">
        <v>21</v>
      </c>
      <c r="LZ59">
        <v>1</v>
      </c>
      <c r="MM59" t="s">
        <v>83</v>
      </c>
      <c r="MN59">
        <v>1</v>
      </c>
      <c r="NA59" t="s">
        <v>109</v>
      </c>
      <c r="NB59">
        <v>1</v>
      </c>
      <c r="NO59" t="s">
        <v>11</v>
      </c>
      <c r="NP59">
        <v>1</v>
      </c>
      <c r="OC59" t="s">
        <v>39</v>
      </c>
      <c r="OD59">
        <v>1</v>
      </c>
      <c r="OQ59" t="s">
        <v>108</v>
      </c>
      <c r="OR59">
        <v>1</v>
      </c>
      <c r="PE59" t="s">
        <v>107</v>
      </c>
      <c r="PF59">
        <v>1</v>
      </c>
      <c r="PS59" t="s">
        <v>106</v>
      </c>
      <c r="PT59">
        <v>1</v>
      </c>
      <c r="QG59" t="s">
        <v>30</v>
      </c>
      <c r="QH59">
        <v>1</v>
      </c>
      <c r="QU59" t="s">
        <v>16</v>
      </c>
      <c r="QV59">
        <v>1</v>
      </c>
      <c r="RI59" t="s">
        <v>71</v>
      </c>
      <c r="RJ59">
        <v>1</v>
      </c>
      <c r="RW59" t="s">
        <v>105</v>
      </c>
      <c r="RX59">
        <v>1</v>
      </c>
      <c r="SK59" t="s">
        <v>81</v>
      </c>
      <c r="SL59">
        <v>1</v>
      </c>
      <c r="SY59" t="s">
        <v>68</v>
      </c>
      <c r="SZ59">
        <v>1</v>
      </c>
      <c r="TM59" t="s">
        <v>104</v>
      </c>
      <c r="TN59">
        <v>1</v>
      </c>
      <c r="UA59" t="s">
        <v>17</v>
      </c>
      <c r="UB59">
        <v>1</v>
      </c>
      <c r="UO59" t="s">
        <v>20</v>
      </c>
      <c r="UP59">
        <v>1</v>
      </c>
      <c r="VC59" t="s">
        <v>66</v>
      </c>
      <c r="VD59">
        <v>1</v>
      </c>
      <c r="VQ59" t="s">
        <v>103</v>
      </c>
      <c r="VR59">
        <v>1</v>
      </c>
      <c r="WE59" t="s">
        <v>24</v>
      </c>
      <c r="WF59">
        <v>1</v>
      </c>
      <c r="WS59" t="s">
        <v>34</v>
      </c>
      <c r="WT59">
        <v>1</v>
      </c>
      <c r="XG59" t="s">
        <v>63</v>
      </c>
      <c r="XH59">
        <v>1</v>
      </c>
      <c r="XU59" t="s">
        <v>6</v>
      </c>
      <c r="XV59">
        <v>1</v>
      </c>
      <c r="YI59" t="s">
        <v>57</v>
      </c>
      <c r="YJ59">
        <v>1</v>
      </c>
      <c r="YW59" t="s">
        <v>102</v>
      </c>
      <c r="YX59">
        <v>1</v>
      </c>
    </row>
    <row r="60" spans="1:686" x14ac:dyDescent="0.3">
      <c r="A60" t="s">
        <v>9</v>
      </c>
      <c r="B60">
        <v>2</v>
      </c>
      <c r="O60" t="s">
        <v>8</v>
      </c>
      <c r="P60">
        <v>2</v>
      </c>
      <c r="AC60" t="s">
        <v>33</v>
      </c>
      <c r="AD60">
        <v>2</v>
      </c>
      <c r="AQ60" t="s">
        <v>32</v>
      </c>
      <c r="AR60">
        <v>2</v>
      </c>
      <c r="BE60" t="s">
        <v>31</v>
      </c>
      <c r="BF60">
        <v>2</v>
      </c>
      <c r="BS60" t="s">
        <v>35</v>
      </c>
      <c r="BT60">
        <v>2</v>
      </c>
      <c r="CG60" t="s">
        <v>78</v>
      </c>
      <c r="CH60">
        <v>2</v>
      </c>
      <c r="CU60" t="s">
        <v>36</v>
      </c>
      <c r="CV60">
        <v>2</v>
      </c>
      <c r="DI60" t="s">
        <v>42</v>
      </c>
      <c r="DJ60">
        <v>2</v>
      </c>
      <c r="DW60" t="s">
        <v>13</v>
      </c>
      <c r="DX60">
        <v>2</v>
      </c>
      <c r="EK60" t="s">
        <v>61</v>
      </c>
      <c r="EL60">
        <v>2</v>
      </c>
      <c r="EY60" t="s">
        <v>22</v>
      </c>
      <c r="EZ60">
        <v>2</v>
      </c>
      <c r="FM60" t="s">
        <v>75</v>
      </c>
      <c r="FN60">
        <v>2</v>
      </c>
      <c r="GA60" t="s">
        <v>7</v>
      </c>
      <c r="GB60">
        <v>2</v>
      </c>
      <c r="GO60" t="s">
        <v>74</v>
      </c>
      <c r="GP60">
        <v>2</v>
      </c>
      <c r="HC60" t="s">
        <v>10</v>
      </c>
      <c r="HD60">
        <v>2</v>
      </c>
      <c r="HQ60" t="s">
        <v>19</v>
      </c>
      <c r="HR60">
        <v>2</v>
      </c>
      <c r="IE60" t="s">
        <v>28</v>
      </c>
      <c r="IF60">
        <v>2</v>
      </c>
      <c r="IS60" t="s">
        <v>15</v>
      </c>
      <c r="IT60">
        <v>2</v>
      </c>
      <c r="JG60" t="s">
        <v>18</v>
      </c>
      <c r="JH60">
        <v>2</v>
      </c>
      <c r="JU60" t="s">
        <v>112</v>
      </c>
      <c r="JV60">
        <v>2</v>
      </c>
      <c r="KI60" t="s">
        <v>111</v>
      </c>
      <c r="KJ60">
        <v>2</v>
      </c>
      <c r="KW60" t="s">
        <v>43</v>
      </c>
      <c r="KX60">
        <v>2</v>
      </c>
      <c r="LK60" t="s">
        <v>110</v>
      </c>
      <c r="LL60">
        <v>2</v>
      </c>
      <c r="LY60" t="s">
        <v>21</v>
      </c>
      <c r="LZ60">
        <v>2</v>
      </c>
      <c r="MM60" t="s">
        <v>83</v>
      </c>
      <c r="MN60">
        <v>2</v>
      </c>
      <c r="NA60" t="s">
        <v>109</v>
      </c>
      <c r="NB60">
        <v>2</v>
      </c>
      <c r="NO60" t="s">
        <v>11</v>
      </c>
      <c r="NP60">
        <v>2</v>
      </c>
      <c r="OC60" t="s">
        <v>39</v>
      </c>
      <c r="OD60">
        <v>2</v>
      </c>
      <c r="OQ60" t="s">
        <v>108</v>
      </c>
      <c r="OR60">
        <v>2</v>
      </c>
      <c r="PE60" t="s">
        <v>107</v>
      </c>
      <c r="PF60">
        <v>2</v>
      </c>
      <c r="PS60" t="s">
        <v>106</v>
      </c>
      <c r="PT60">
        <v>2</v>
      </c>
      <c r="QG60" t="s">
        <v>30</v>
      </c>
      <c r="QH60">
        <v>2</v>
      </c>
      <c r="QU60" t="s">
        <v>16</v>
      </c>
      <c r="QV60">
        <v>2</v>
      </c>
      <c r="RI60" t="s">
        <v>71</v>
      </c>
      <c r="RJ60">
        <v>2</v>
      </c>
      <c r="RW60" t="s">
        <v>105</v>
      </c>
      <c r="RX60">
        <v>2</v>
      </c>
      <c r="SK60" t="s">
        <v>81</v>
      </c>
      <c r="SL60">
        <v>2</v>
      </c>
      <c r="SY60" t="s">
        <v>68</v>
      </c>
      <c r="SZ60">
        <v>2</v>
      </c>
      <c r="TM60" t="s">
        <v>104</v>
      </c>
      <c r="TN60">
        <v>2</v>
      </c>
      <c r="UA60" t="s">
        <v>17</v>
      </c>
      <c r="UB60">
        <v>2</v>
      </c>
      <c r="UO60" t="s">
        <v>20</v>
      </c>
      <c r="UP60">
        <v>2</v>
      </c>
      <c r="VC60" t="s">
        <v>66</v>
      </c>
      <c r="VD60">
        <v>2</v>
      </c>
      <c r="VQ60" t="s">
        <v>103</v>
      </c>
      <c r="VR60">
        <v>2</v>
      </c>
      <c r="WE60" t="s">
        <v>24</v>
      </c>
      <c r="WF60">
        <v>2</v>
      </c>
      <c r="WS60" t="s">
        <v>34</v>
      </c>
      <c r="WT60">
        <v>2</v>
      </c>
      <c r="XG60" t="s">
        <v>63</v>
      </c>
      <c r="XH60">
        <v>2</v>
      </c>
      <c r="XU60" t="s">
        <v>6</v>
      </c>
      <c r="XV60">
        <v>2</v>
      </c>
      <c r="YI60" t="s">
        <v>57</v>
      </c>
      <c r="YJ60">
        <v>2</v>
      </c>
      <c r="YW60" t="s">
        <v>102</v>
      </c>
      <c r="YX60">
        <v>2</v>
      </c>
    </row>
    <row r="61" spans="1:686" x14ac:dyDescent="0.3">
      <c r="A61" t="s">
        <v>9</v>
      </c>
      <c r="B61">
        <v>3</v>
      </c>
      <c r="O61" t="s">
        <v>8</v>
      </c>
      <c r="P61">
        <v>3</v>
      </c>
      <c r="AC61" t="s">
        <v>33</v>
      </c>
      <c r="AD61">
        <v>3</v>
      </c>
      <c r="AQ61" t="s">
        <v>32</v>
      </c>
      <c r="AR61">
        <v>3</v>
      </c>
      <c r="AS61">
        <v>1</v>
      </c>
      <c r="BA61">
        <v>1</v>
      </c>
      <c r="BE61" t="s">
        <v>31</v>
      </c>
      <c r="BF61">
        <v>3</v>
      </c>
      <c r="BS61" t="s">
        <v>35</v>
      </c>
      <c r="BT61">
        <v>3</v>
      </c>
      <c r="CG61" t="s">
        <v>78</v>
      </c>
      <c r="CH61">
        <v>3</v>
      </c>
      <c r="CU61" t="s">
        <v>36</v>
      </c>
      <c r="CV61">
        <v>3</v>
      </c>
      <c r="DI61" t="s">
        <v>42</v>
      </c>
      <c r="DJ61">
        <v>3</v>
      </c>
      <c r="DW61" t="s">
        <v>13</v>
      </c>
      <c r="DX61">
        <v>3</v>
      </c>
      <c r="EK61" t="s">
        <v>61</v>
      </c>
      <c r="EL61">
        <v>3</v>
      </c>
      <c r="EY61" t="s">
        <v>22</v>
      </c>
      <c r="EZ61">
        <v>3</v>
      </c>
      <c r="FM61" t="s">
        <v>75</v>
      </c>
      <c r="FN61">
        <v>3</v>
      </c>
      <c r="GA61" t="s">
        <v>7</v>
      </c>
      <c r="GB61">
        <v>3</v>
      </c>
      <c r="GO61" t="s">
        <v>74</v>
      </c>
      <c r="GP61">
        <v>3</v>
      </c>
      <c r="HC61" t="s">
        <v>10</v>
      </c>
      <c r="HD61">
        <v>3</v>
      </c>
      <c r="HQ61" t="s">
        <v>19</v>
      </c>
      <c r="HR61">
        <v>3</v>
      </c>
      <c r="IE61" t="s">
        <v>28</v>
      </c>
      <c r="IF61">
        <v>3</v>
      </c>
      <c r="IS61" t="s">
        <v>15</v>
      </c>
      <c r="IT61">
        <v>3</v>
      </c>
      <c r="JG61" t="s">
        <v>18</v>
      </c>
      <c r="JH61">
        <v>3</v>
      </c>
      <c r="JU61" t="s">
        <v>112</v>
      </c>
      <c r="JV61">
        <v>3</v>
      </c>
      <c r="KI61" t="s">
        <v>111</v>
      </c>
      <c r="KJ61">
        <v>3</v>
      </c>
      <c r="KW61" t="s">
        <v>43</v>
      </c>
      <c r="KX61">
        <v>3</v>
      </c>
      <c r="LK61" t="s">
        <v>110</v>
      </c>
      <c r="LL61">
        <v>3</v>
      </c>
      <c r="LY61" t="s">
        <v>21</v>
      </c>
      <c r="LZ61">
        <v>3</v>
      </c>
      <c r="MM61" t="s">
        <v>83</v>
      </c>
      <c r="MN61">
        <v>3</v>
      </c>
      <c r="NA61" t="s">
        <v>109</v>
      </c>
      <c r="NB61">
        <v>3</v>
      </c>
      <c r="NO61" t="s">
        <v>11</v>
      </c>
      <c r="NP61">
        <v>3</v>
      </c>
      <c r="OC61" t="s">
        <v>39</v>
      </c>
      <c r="OD61">
        <v>3</v>
      </c>
      <c r="OQ61" t="s">
        <v>108</v>
      </c>
      <c r="OR61">
        <v>3</v>
      </c>
      <c r="PE61" t="s">
        <v>107</v>
      </c>
      <c r="PF61">
        <v>3</v>
      </c>
      <c r="PS61" t="s">
        <v>106</v>
      </c>
      <c r="PT61">
        <v>3</v>
      </c>
      <c r="QG61" t="s">
        <v>30</v>
      </c>
      <c r="QH61">
        <v>3</v>
      </c>
      <c r="QU61" t="s">
        <v>16</v>
      </c>
      <c r="QV61">
        <v>3</v>
      </c>
      <c r="RI61" t="s">
        <v>71</v>
      </c>
      <c r="RJ61">
        <v>3</v>
      </c>
      <c r="RW61" t="s">
        <v>105</v>
      </c>
      <c r="RX61">
        <v>3</v>
      </c>
      <c r="SK61" t="s">
        <v>81</v>
      </c>
      <c r="SL61">
        <v>3</v>
      </c>
      <c r="SY61" t="s">
        <v>68</v>
      </c>
      <c r="SZ61">
        <v>3</v>
      </c>
      <c r="TM61" t="s">
        <v>104</v>
      </c>
      <c r="TN61">
        <v>3</v>
      </c>
      <c r="UA61" t="s">
        <v>17</v>
      </c>
      <c r="UB61">
        <v>3</v>
      </c>
      <c r="UO61" t="s">
        <v>20</v>
      </c>
      <c r="UP61">
        <v>3</v>
      </c>
      <c r="VC61" t="s">
        <v>66</v>
      </c>
      <c r="VD61">
        <v>3</v>
      </c>
      <c r="VQ61" t="s">
        <v>103</v>
      </c>
      <c r="VR61">
        <v>3</v>
      </c>
      <c r="WE61" t="s">
        <v>24</v>
      </c>
      <c r="WF61">
        <v>3</v>
      </c>
      <c r="WS61" t="s">
        <v>34</v>
      </c>
      <c r="WT61">
        <v>3</v>
      </c>
      <c r="XG61" t="s">
        <v>63</v>
      </c>
      <c r="XH61">
        <v>3</v>
      </c>
      <c r="XU61" t="s">
        <v>6</v>
      </c>
      <c r="XV61">
        <v>3</v>
      </c>
      <c r="YI61" t="s">
        <v>57</v>
      </c>
      <c r="YJ61">
        <v>3</v>
      </c>
      <c r="YW61" t="s">
        <v>102</v>
      </c>
      <c r="YX61">
        <v>3</v>
      </c>
    </row>
    <row r="62" spans="1:686" x14ac:dyDescent="0.3">
      <c r="A62" t="s">
        <v>9</v>
      </c>
      <c r="B62">
        <v>4</v>
      </c>
      <c r="O62" t="s">
        <v>8</v>
      </c>
      <c r="P62">
        <v>4</v>
      </c>
      <c r="AC62" t="s">
        <v>33</v>
      </c>
      <c r="AD62">
        <v>4</v>
      </c>
      <c r="AQ62" t="s">
        <v>32</v>
      </c>
      <c r="AR62">
        <v>4</v>
      </c>
      <c r="BE62" t="s">
        <v>31</v>
      </c>
      <c r="BF62">
        <v>4</v>
      </c>
      <c r="BS62" t="s">
        <v>35</v>
      </c>
      <c r="BT62">
        <v>4</v>
      </c>
      <c r="CG62" t="s">
        <v>78</v>
      </c>
      <c r="CH62">
        <v>4</v>
      </c>
      <c r="CU62" t="s">
        <v>36</v>
      </c>
      <c r="CV62">
        <v>4</v>
      </c>
      <c r="DI62" t="s">
        <v>42</v>
      </c>
      <c r="DJ62">
        <v>4</v>
      </c>
      <c r="DW62" t="s">
        <v>13</v>
      </c>
      <c r="DX62">
        <v>4</v>
      </c>
      <c r="EK62" t="s">
        <v>61</v>
      </c>
      <c r="EL62">
        <v>4</v>
      </c>
      <c r="EY62" t="s">
        <v>22</v>
      </c>
      <c r="EZ62">
        <v>4</v>
      </c>
      <c r="FM62" t="s">
        <v>75</v>
      </c>
      <c r="FN62">
        <v>4</v>
      </c>
      <c r="GA62" t="s">
        <v>7</v>
      </c>
      <c r="GB62">
        <v>4</v>
      </c>
      <c r="GO62" t="s">
        <v>74</v>
      </c>
      <c r="GP62">
        <v>4</v>
      </c>
      <c r="HC62" t="s">
        <v>10</v>
      </c>
      <c r="HD62">
        <v>4</v>
      </c>
      <c r="HQ62" t="s">
        <v>19</v>
      </c>
      <c r="HR62">
        <v>4</v>
      </c>
      <c r="IE62" t="s">
        <v>28</v>
      </c>
      <c r="IF62">
        <v>4</v>
      </c>
      <c r="IS62" t="s">
        <v>15</v>
      </c>
      <c r="IT62">
        <v>4</v>
      </c>
      <c r="JG62" t="s">
        <v>18</v>
      </c>
      <c r="JH62">
        <v>4</v>
      </c>
      <c r="JU62" t="s">
        <v>112</v>
      </c>
      <c r="JV62">
        <v>4</v>
      </c>
      <c r="KI62" t="s">
        <v>111</v>
      </c>
      <c r="KJ62">
        <v>4</v>
      </c>
      <c r="KW62" t="s">
        <v>43</v>
      </c>
      <c r="KX62">
        <v>4</v>
      </c>
      <c r="LK62" t="s">
        <v>110</v>
      </c>
      <c r="LL62">
        <v>4</v>
      </c>
      <c r="LY62" t="s">
        <v>21</v>
      </c>
      <c r="LZ62">
        <v>4</v>
      </c>
      <c r="MM62" t="s">
        <v>83</v>
      </c>
      <c r="MN62">
        <v>4</v>
      </c>
      <c r="NA62" t="s">
        <v>109</v>
      </c>
      <c r="NB62">
        <v>4</v>
      </c>
      <c r="NO62" t="s">
        <v>11</v>
      </c>
      <c r="NP62">
        <v>4</v>
      </c>
      <c r="OC62" t="s">
        <v>39</v>
      </c>
      <c r="OD62">
        <v>4</v>
      </c>
      <c r="OQ62" t="s">
        <v>108</v>
      </c>
      <c r="OR62">
        <v>4</v>
      </c>
      <c r="PE62" t="s">
        <v>107</v>
      </c>
      <c r="PF62">
        <v>4</v>
      </c>
      <c r="PS62" t="s">
        <v>106</v>
      </c>
      <c r="PT62">
        <v>4</v>
      </c>
      <c r="QG62" t="s">
        <v>30</v>
      </c>
      <c r="QH62">
        <v>4</v>
      </c>
      <c r="QU62" t="s">
        <v>16</v>
      </c>
      <c r="QV62">
        <v>4</v>
      </c>
      <c r="RI62" t="s">
        <v>71</v>
      </c>
      <c r="RJ62">
        <v>4</v>
      </c>
      <c r="RW62" t="s">
        <v>105</v>
      </c>
      <c r="RX62">
        <v>4</v>
      </c>
      <c r="SK62" t="s">
        <v>81</v>
      </c>
      <c r="SL62">
        <v>4</v>
      </c>
      <c r="SY62" t="s">
        <v>68</v>
      </c>
      <c r="SZ62">
        <v>4</v>
      </c>
      <c r="TM62" t="s">
        <v>104</v>
      </c>
      <c r="TN62">
        <v>4</v>
      </c>
      <c r="UA62" t="s">
        <v>17</v>
      </c>
      <c r="UB62">
        <v>4</v>
      </c>
      <c r="UO62" t="s">
        <v>20</v>
      </c>
      <c r="UP62">
        <v>4</v>
      </c>
      <c r="VC62" t="s">
        <v>66</v>
      </c>
      <c r="VD62">
        <v>4</v>
      </c>
      <c r="VQ62" t="s">
        <v>103</v>
      </c>
      <c r="VR62">
        <v>4</v>
      </c>
      <c r="WE62" t="s">
        <v>24</v>
      </c>
      <c r="WF62">
        <v>4</v>
      </c>
      <c r="WS62" t="s">
        <v>34</v>
      </c>
      <c r="WT62">
        <v>4</v>
      </c>
      <c r="XG62" t="s">
        <v>63</v>
      </c>
      <c r="XH62">
        <v>4</v>
      </c>
      <c r="XU62" t="s">
        <v>6</v>
      </c>
      <c r="XV62">
        <v>4</v>
      </c>
      <c r="YI62" t="s">
        <v>57</v>
      </c>
      <c r="YJ62">
        <v>4</v>
      </c>
      <c r="YW62" t="s">
        <v>102</v>
      </c>
      <c r="YX62">
        <v>4</v>
      </c>
    </row>
    <row r="63" spans="1:686" x14ac:dyDescent="0.3">
      <c r="A63" t="s">
        <v>9</v>
      </c>
      <c r="B63">
        <v>5</v>
      </c>
      <c r="O63" t="s">
        <v>8</v>
      </c>
      <c r="P63">
        <v>5</v>
      </c>
      <c r="AC63" t="s">
        <v>33</v>
      </c>
      <c r="AD63">
        <v>5</v>
      </c>
      <c r="AQ63" t="s">
        <v>32</v>
      </c>
      <c r="AR63">
        <v>5</v>
      </c>
      <c r="BE63" t="s">
        <v>31</v>
      </c>
      <c r="BF63">
        <v>5</v>
      </c>
      <c r="BS63" t="s">
        <v>35</v>
      </c>
      <c r="BT63">
        <v>5</v>
      </c>
      <c r="CG63" t="s">
        <v>78</v>
      </c>
      <c r="CH63">
        <v>5</v>
      </c>
      <c r="CU63" t="s">
        <v>36</v>
      </c>
      <c r="CV63">
        <v>5</v>
      </c>
      <c r="DI63" t="s">
        <v>42</v>
      </c>
      <c r="DJ63">
        <v>5</v>
      </c>
      <c r="DW63" t="s">
        <v>13</v>
      </c>
      <c r="DX63">
        <v>5</v>
      </c>
      <c r="EK63" t="s">
        <v>61</v>
      </c>
      <c r="EL63">
        <v>5</v>
      </c>
      <c r="EY63" t="s">
        <v>22</v>
      </c>
      <c r="EZ63">
        <v>5</v>
      </c>
      <c r="FM63" t="s">
        <v>75</v>
      </c>
      <c r="FN63">
        <v>5</v>
      </c>
      <c r="GA63" t="s">
        <v>7</v>
      </c>
      <c r="GB63">
        <v>5</v>
      </c>
      <c r="GO63" t="s">
        <v>74</v>
      </c>
      <c r="GP63">
        <v>5</v>
      </c>
      <c r="HC63" t="s">
        <v>10</v>
      </c>
      <c r="HD63">
        <v>5</v>
      </c>
      <c r="HQ63" t="s">
        <v>19</v>
      </c>
      <c r="HR63">
        <v>5</v>
      </c>
      <c r="IE63" t="s">
        <v>28</v>
      </c>
      <c r="IF63">
        <v>5</v>
      </c>
      <c r="IS63" t="s">
        <v>15</v>
      </c>
      <c r="IT63">
        <v>5</v>
      </c>
      <c r="JG63" t="s">
        <v>18</v>
      </c>
      <c r="JH63">
        <v>5</v>
      </c>
      <c r="JU63" t="s">
        <v>112</v>
      </c>
      <c r="JV63">
        <v>5</v>
      </c>
      <c r="KI63" t="s">
        <v>111</v>
      </c>
      <c r="KJ63">
        <v>5</v>
      </c>
      <c r="KW63" t="s">
        <v>43</v>
      </c>
      <c r="KX63">
        <v>5</v>
      </c>
      <c r="LK63" t="s">
        <v>110</v>
      </c>
      <c r="LL63">
        <v>5</v>
      </c>
      <c r="LY63" t="s">
        <v>21</v>
      </c>
      <c r="LZ63">
        <v>5</v>
      </c>
      <c r="MM63" t="s">
        <v>83</v>
      </c>
      <c r="MN63">
        <v>5</v>
      </c>
      <c r="NA63" t="s">
        <v>109</v>
      </c>
      <c r="NB63">
        <v>5</v>
      </c>
      <c r="NO63" t="s">
        <v>11</v>
      </c>
      <c r="NP63">
        <v>5</v>
      </c>
      <c r="OC63" t="s">
        <v>39</v>
      </c>
      <c r="OD63">
        <v>5</v>
      </c>
      <c r="OQ63" t="s">
        <v>108</v>
      </c>
      <c r="OR63">
        <v>5</v>
      </c>
      <c r="PE63" t="s">
        <v>107</v>
      </c>
      <c r="PF63">
        <v>5</v>
      </c>
      <c r="PS63" t="s">
        <v>106</v>
      </c>
      <c r="PT63">
        <v>5</v>
      </c>
      <c r="QG63" t="s">
        <v>30</v>
      </c>
      <c r="QH63">
        <v>5</v>
      </c>
      <c r="QU63" t="s">
        <v>16</v>
      </c>
      <c r="QV63">
        <v>5</v>
      </c>
      <c r="RI63" t="s">
        <v>71</v>
      </c>
      <c r="RJ63">
        <v>5</v>
      </c>
      <c r="RW63" t="s">
        <v>105</v>
      </c>
      <c r="RX63">
        <v>5</v>
      </c>
      <c r="SK63" t="s">
        <v>81</v>
      </c>
      <c r="SL63">
        <v>5</v>
      </c>
      <c r="SY63" t="s">
        <v>68</v>
      </c>
      <c r="SZ63">
        <v>5</v>
      </c>
      <c r="TM63" t="s">
        <v>104</v>
      </c>
      <c r="TN63">
        <v>5</v>
      </c>
      <c r="UA63" t="s">
        <v>17</v>
      </c>
      <c r="UB63">
        <v>5</v>
      </c>
      <c r="UO63" t="s">
        <v>20</v>
      </c>
      <c r="UP63">
        <v>5</v>
      </c>
      <c r="VC63" t="s">
        <v>66</v>
      </c>
      <c r="VD63">
        <v>5</v>
      </c>
      <c r="VQ63" t="s">
        <v>103</v>
      </c>
      <c r="VR63">
        <v>5</v>
      </c>
      <c r="WE63" t="s">
        <v>24</v>
      </c>
      <c r="WF63">
        <v>5</v>
      </c>
      <c r="WS63" t="s">
        <v>34</v>
      </c>
      <c r="WT63">
        <v>5</v>
      </c>
      <c r="XG63" t="s">
        <v>63</v>
      </c>
      <c r="XH63">
        <v>5</v>
      </c>
      <c r="XU63" t="s">
        <v>6</v>
      </c>
      <c r="XV63">
        <v>5</v>
      </c>
      <c r="YI63" t="s">
        <v>57</v>
      </c>
      <c r="YJ63">
        <v>5</v>
      </c>
      <c r="YW63" t="s">
        <v>102</v>
      </c>
      <c r="YX63">
        <v>5</v>
      </c>
    </row>
    <row r="64" spans="1:686" x14ac:dyDescent="0.3">
      <c r="A64" t="s">
        <v>9</v>
      </c>
      <c r="B64">
        <v>6</v>
      </c>
      <c r="O64" t="s">
        <v>8</v>
      </c>
      <c r="P64">
        <v>6</v>
      </c>
      <c r="AC64" t="s">
        <v>33</v>
      </c>
      <c r="AD64">
        <v>6</v>
      </c>
      <c r="AQ64" t="s">
        <v>32</v>
      </c>
      <c r="AR64">
        <v>6</v>
      </c>
      <c r="BE64" t="s">
        <v>31</v>
      </c>
      <c r="BF64">
        <v>6</v>
      </c>
      <c r="BS64" t="s">
        <v>35</v>
      </c>
      <c r="BT64">
        <v>6</v>
      </c>
      <c r="CG64" t="s">
        <v>78</v>
      </c>
      <c r="CH64">
        <v>6</v>
      </c>
      <c r="CU64" t="s">
        <v>36</v>
      </c>
      <c r="CV64">
        <v>6</v>
      </c>
      <c r="DI64" t="s">
        <v>42</v>
      </c>
      <c r="DJ64">
        <v>6</v>
      </c>
      <c r="DW64" t="s">
        <v>13</v>
      </c>
      <c r="DX64">
        <v>6</v>
      </c>
      <c r="EK64" t="s">
        <v>61</v>
      </c>
      <c r="EL64">
        <v>6</v>
      </c>
      <c r="EY64" t="s">
        <v>22</v>
      </c>
      <c r="EZ64">
        <v>6</v>
      </c>
      <c r="FM64" t="s">
        <v>75</v>
      </c>
      <c r="FN64">
        <v>6</v>
      </c>
      <c r="GA64" t="s">
        <v>7</v>
      </c>
      <c r="GB64">
        <v>6</v>
      </c>
      <c r="GO64" t="s">
        <v>74</v>
      </c>
      <c r="GP64">
        <v>6</v>
      </c>
      <c r="HC64" t="s">
        <v>10</v>
      </c>
      <c r="HD64">
        <v>6</v>
      </c>
      <c r="HQ64" t="s">
        <v>19</v>
      </c>
      <c r="HR64">
        <v>6</v>
      </c>
      <c r="IE64" t="s">
        <v>28</v>
      </c>
      <c r="IF64">
        <v>6</v>
      </c>
      <c r="IS64" t="s">
        <v>15</v>
      </c>
      <c r="IT64">
        <v>6</v>
      </c>
      <c r="JG64" t="s">
        <v>18</v>
      </c>
      <c r="JH64">
        <v>6</v>
      </c>
      <c r="JU64" t="s">
        <v>112</v>
      </c>
      <c r="JV64">
        <v>6</v>
      </c>
      <c r="KI64" t="s">
        <v>111</v>
      </c>
      <c r="KJ64">
        <v>6</v>
      </c>
      <c r="KW64" t="s">
        <v>43</v>
      </c>
      <c r="KX64">
        <v>6</v>
      </c>
      <c r="LK64" t="s">
        <v>110</v>
      </c>
      <c r="LL64">
        <v>6</v>
      </c>
      <c r="LY64" t="s">
        <v>21</v>
      </c>
      <c r="LZ64">
        <v>6</v>
      </c>
      <c r="MM64" t="s">
        <v>83</v>
      </c>
      <c r="MN64">
        <v>6</v>
      </c>
      <c r="NA64" t="s">
        <v>109</v>
      </c>
      <c r="NB64">
        <v>6</v>
      </c>
      <c r="NO64" t="s">
        <v>11</v>
      </c>
      <c r="NP64">
        <v>6</v>
      </c>
      <c r="OC64" t="s">
        <v>39</v>
      </c>
      <c r="OD64">
        <v>6</v>
      </c>
      <c r="OQ64" t="s">
        <v>108</v>
      </c>
      <c r="OR64">
        <v>6</v>
      </c>
      <c r="PE64" t="s">
        <v>107</v>
      </c>
      <c r="PF64">
        <v>6</v>
      </c>
      <c r="PS64" t="s">
        <v>106</v>
      </c>
      <c r="PT64">
        <v>6</v>
      </c>
      <c r="QG64" t="s">
        <v>30</v>
      </c>
      <c r="QH64">
        <v>6</v>
      </c>
      <c r="QU64" t="s">
        <v>16</v>
      </c>
      <c r="QV64">
        <v>6</v>
      </c>
      <c r="RI64" t="s">
        <v>71</v>
      </c>
      <c r="RJ64">
        <v>6</v>
      </c>
      <c r="RW64" t="s">
        <v>105</v>
      </c>
      <c r="RX64">
        <v>6</v>
      </c>
      <c r="SK64" t="s">
        <v>81</v>
      </c>
      <c r="SL64">
        <v>6</v>
      </c>
      <c r="SY64" t="s">
        <v>68</v>
      </c>
      <c r="SZ64">
        <v>6</v>
      </c>
      <c r="TM64" t="s">
        <v>104</v>
      </c>
      <c r="TN64">
        <v>6</v>
      </c>
      <c r="UA64" t="s">
        <v>17</v>
      </c>
      <c r="UB64">
        <v>6</v>
      </c>
      <c r="UO64" t="s">
        <v>20</v>
      </c>
      <c r="UP64">
        <v>6</v>
      </c>
      <c r="VC64" t="s">
        <v>66</v>
      </c>
      <c r="VD64">
        <v>6</v>
      </c>
      <c r="VQ64" t="s">
        <v>103</v>
      </c>
      <c r="VR64">
        <v>6</v>
      </c>
      <c r="WE64" t="s">
        <v>24</v>
      </c>
      <c r="WF64">
        <v>6</v>
      </c>
      <c r="WS64" t="s">
        <v>34</v>
      </c>
      <c r="WT64">
        <v>6</v>
      </c>
      <c r="XG64" t="s">
        <v>63</v>
      </c>
      <c r="XH64">
        <v>6</v>
      </c>
      <c r="XU64" t="s">
        <v>6</v>
      </c>
      <c r="XV64">
        <v>6</v>
      </c>
      <c r="YI64" t="s">
        <v>57</v>
      </c>
      <c r="YJ64">
        <v>6</v>
      </c>
      <c r="YW64" t="s">
        <v>102</v>
      </c>
      <c r="YX64">
        <v>6</v>
      </c>
    </row>
    <row r="65" spans="1:674" x14ac:dyDescent="0.3">
      <c r="A65" t="s">
        <v>9</v>
      </c>
      <c r="B65">
        <v>7</v>
      </c>
      <c r="O65" t="s">
        <v>8</v>
      </c>
      <c r="P65">
        <v>7</v>
      </c>
      <c r="AC65" t="s">
        <v>33</v>
      </c>
      <c r="AD65">
        <v>7</v>
      </c>
      <c r="AQ65" t="s">
        <v>32</v>
      </c>
      <c r="AR65">
        <v>7</v>
      </c>
      <c r="BE65" t="s">
        <v>31</v>
      </c>
      <c r="BF65">
        <v>7</v>
      </c>
      <c r="BS65" t="s">
        <v>35</v>
      </c>
      <c r="BT65">
        <v>7</v>
      </c>
      <c r="CG65" t="s">
        <v>78</v>
      </c>
      <c r="CH65">
        <v>7</v>
      </c>
      <c r="CU65" t="s">
        <v>36</v>
      </c>
      <c r="CV65">
        <v>7</v>
      </c>
      <c r="DI65" t="s">
        <v>42</v>
      </c>
      <c r="DJ65">
        <v>7</v>
      </c>
      <c r="DW65" t="s">
        <v>13</v>
      </c>
      <c r="DX65">
        <v>7</v>
      </c>
      <c r="EK65" t="s">
        <v>61</v>
      </c>
      <c r="EL65">
        <v>7</v>
      </c>
      <c r="EY65" t="s">
        <v>22</v>
      </c>
      <c r="EZ65">
        <v>7</v>
      </c>
      <c r="FM65" t="s">
        <v>75</v>
      </c>
      <c r="FN65">
        <v>7</v>
      </c>
      <c r="GA65" t="s">
        <v>7</v>
      </c>
      <c r="GB65">
        <v>7</v>
      </c>
      <c r="GO65" t="s">
        <v>74</v>
      </c>
      <c r="GP65">
        <v>7</v>
      </c>
      <c r="HC65" t="s">
        <v>10</v>
      </c>
      <c r="HD65">
        <v>7</v>
      </c>
      <c r="HQ65" t="s">
        <v>19</v>
      </c>
      <c r="HR65">
        <v>7</v>
      </c>
      <c r="IE65" t="s">
        <v>28</v>
      </c>
      <c r="IF65">
        <v>7</v>
      </c>
      <c r="IS65" t="s">
        <v>15</v>
      </c>
      <c r="IT65">
        <v>7</v>
      </c>
      <c r="JG65" t="s">
        <v>18</v>
      </c>
      <c r="JH65">
        <v>7</v>
      </c>
      <c r="JU65" t="s">
        <v>112</v>
      </c>
      <c r="JV65">
        <v>7</v>
      </c>
      <c r="KI65" t="s">
        <v>111</v>
      </c>
      <c r="KJ65">
        <v>7</v>
      </c>
      <c r="KW65" t="s">
        <v>43</v>
      </c>
      <c r="KX65">
        <v>7</v>
      </c>
      <c r="LK65" t="s">
        <v>110</v>
      </c>
      <c r="LL65">
        <v>7</v>
      </c>
      <c r="LY65" t="s">
        <v>21</v>
      </c>
      <c r="LZ65">
        <v>7</v>
      </c>
      <c r="MM65" t="s">
        <v>83</v>
      </c>
      <c r="MN65">
        <v>7</v>
      </c>
      <c r="NA65" t="s">
        <v>109</v>
      </c>
      <c r="NB65">
        <v>7</v>
      </c>
      <c r="NO65" t="s">
        <v>11</v>
      </c>
      <c r="NP65">
        <v>7</v>
      </c>
      <c r="OC65" t="s">
        <v>39</v>
      </c>
      <c r="OD65">
        <v>7</v>
      </c>
      <c r="OQ65" t="s">
        <v>108</v>
      </c>
      <c r="OR65">
        <v>7</v>
      </c>
      <c r="PE65" t="s">
        <v>107</v>
      </c>
      <c r="PF65">
        <v>7</v>
      </c>
      <c r="PS65" t="s">
        <v>106</v>
      </c>
      <c r="PT65">
        <v>7</v>
      </c>
      <c r="QG65" t="s">
        <v>30</v>
      </c>
      <c r="QH65">
        <v>7</v>
      </c>
      <c r="QU65" t="s">
        <v>16</v>
      </c>
      <c r="QV65">
        <v>7</v>
      </c>
      <c r="RI65" t="s">
        <v>71</v>
      </c>
      <c r="RJ65">
        <v>7</v>
      </c>
      <c r="RW65" t="s">
        <v>105</v>
      </c>
      <c r="RX65">
        <v>7</v>
      </c>
      <c r="SK65" t="s">
        <v>81</v>
      </c>
      <c r="SL65">
        <v>7</v>
      </c>
      <c r="SY65" t="s">
        <v>68</v>
      </c>
      <c r="SZ65">
        <v>7</v>
      </c>
      <c r="TM65" t="s">
        <v>104</v>
      </c>
      <c r="TN65">
        <v>7</v>
      </c>
      <c r="UA65" t="s">
        <v>17</v>
      </c>
      <c r="UB65">
        <v>7</v>
      </c>
      <c r="UO65" t="s">
        <v>20</v>
      </c>
      <c r="UP65">
        <v>7</v>
      </c>
      <c r="VC65" t="s">
        <v>66</v>
      </c>
      <c r="VD65">
        <v>7</v>
      </c>
      <c r="VQ65" t="s">
        <v>103</v>
      </c>
      <c r="VR65">
        <v>7</v>
      </c>
      <c r="WE65" t="s">
        <v>24</v>
      </c>
      <c r="WF65">
        <v>7</v>
      </c>
      <c r="WS65" t="s">
        <v>34</v>
      </c>
      <c r="WT65">
        <v>7</v>
      </c>
      <c r="XG65" t="s">
        <v>63</v>
      </c>
      <c r="XH65">
        <v>7</v>
      </c>
      <c r="XU65" t="s">
        <v>6</v>
      </c>
      <c r="XV65">
        <v>7</v>
      </c>
      <c r="YI65" t="s">
        <v>57</v>
      </c>
      <c r="YJ65">
        <v>7</v>
      </c>
      <c r="YW65" t="s">
        <v>102</v>
      </c>
      <c r="YX65">
        <v>7</v>
      </c>
    </row>
    <row r="66" spans="1:674" x14ac:dyDescent="0.3">
      <c r="A66" t="s">
        <v>9</v>
      </c>
      <c r="B66">
        <v>8</v>
      </c>
      <c r="O66" t="s">
        <v>8</v>
      </c>
      <c r="P66">
        <v>8</v>
      </c>
      <c r="AC66" t="s">
        <v>33</v>
      </c>
      <c r="AD66">
        <v>8</v>
      </c>
      <c r="AQ66" t="s">
        <v>32</v>
      </c>
      <c r="AR66">
        <v>8</v>
      </c>
      <c r="BE66" t="s">
        <v>31</v>
      </c>
      <c r="BF66">
        <v>8</v>
      </c>
      <c r="BS66" t="s">
        <v>35</v>
      </c>
      <c r="BT66">
        <v>8</v>
      </c>
      <c r="CG66" t="s">
        <v>78</v>
      </c>
      <c r="CH66">
        <v>8</v>
      </c>
      <c r="CU66" t="s">
        <v>36</v>
      </c>
      <c r="CV66">
        <v>8</v>
      </c>
      <c r="DI66" t="s">
        <v>42</v>
      </c>
      <c r="DJ66">
        <v>8</v>
      </c>
      <c r="DW66" t="s">
        <v>13</v>
      </c>
      <c r="DX66">
        <v>8</v>
      </c>
      <c r="EK66" t="s">
        <v>61</v>
      </c>
      <c r="EL66">
        <v>8</v>
      </c>
      <c r="EY66" t="s">
        <v>22</v>
      </c>
      <c r="EZ66">
        <v>8</v>
      </c>
      <c r="FM66" t="s">
        <v>75</v>
      </c>
      <c r="FN66">
        <v>8</v>
      </c>
      <c r="GA66" t="s">
        <v>7</v>
      </c>
      <c r="GB66">
        <v>8</v>
      </c>
      <c r="GO66" t="s">
        <v>74</v>
      </c>
      <c r="GP66">
        <v>8</v>
      </c>
      <c r="HC66" t="s">
        <v>10</v>
      </c>
      <c r="HD66">
        <v>8</v>
      </c>
      <c r="HQ66" t="s">
        <v>19</v>
      </c>
      <c r="HR66">
        <v>8</v>
      </c>
      <c r="IE66" t="s">
        <v>28</v>
      </c>
      <c r="IF66">
        <v>8</v>
      </c>
      <c r="IS66" t="s">
        <v>15</v>
      </c>
      <c r="IT66">
        <v>8</v>
      </c>
      <c r="JG66" t="s">
        <v>18</v>
      </c>
      <c r="JH66">
        <v>8</v>
      </c>
      <c r="JU66" t="s">
        <v>112</v>
      </c>
      <c r="JV66">
        <v>8</v>
      </c>
      <c r="KI66" t="s">
        <v>111</v>
      </c>
      <c r="KJ66">
        <v>8</v>
      </c>
      <c r="KW66" t="s">
        <v>43</v>
      </c>
      <c r="KX66">
        <v>8</v>
      </c>
      <c r="LK66" t="s">
        <v>110</v>
      </c>
      <c r="LL66">
        <v>8</v>
      </c>
      <c r="LY66" t="s">
        <v>21</v>
      </c>
      <c r="LZ66">
        <v>8</v>
      </c>
      <c r="MM66" t="s">
        <v>83</v>
      </c>
      <c r="MN66">
        <v>8</v>
      </c>
      <c r="NA66" t="s">
        <v>109</v>
      </c>
      <c r="NB66">
        <v>8</v>
      </c>
      <c r="NO66" t="s">
        <v>11</v>
      </c>
      <c r="NP66">
        <v>8</v>
      </c>
      <c r="OC66" t="s">
        <v>39</v>
      </c>
      <c r="OD66">
        <v>8</v>
      </c>
      <c r="OQ66" t="s">
        <v>108</v>
      </c>
      <c r="OR66">
        <v>8</v>
      </c>
      <c r="PE66" t="s">
        <v>107</v>
      </c>
      <c r="PF66">
        <v>8</v>
      </c>
      <c r="PS66" t="s">
        <v>106</v>
      </c>
      <c r="PT66">
        <v>8</v>
      </c>
      <c r="QG66" t="s">
        <v>30</v>
      </c>
      <c r="QH66">
        <v>8</v>
      </c>
      <c r="QU66" t="s">
        <v>16</v>
      </c>
      <c r="QV66">
        <v>8</v>
      </c>
      <c r="RI66" t="s">
        <v>71</v>
      </c>
      <c r="RJ66">
        <v>8</v>
      </c>
      <c r="RW66" t="s">
        <v>105</v>
      </c>
      <c r="RX66">
        <v>8</v>
      </c>
      <c r="SK66" t="s">
        <v>81</v>
      </c>
      <c r="SL66">
        <v>8</v>
      </c>
      <c r="SY66" t="s">
        <v>68</v>
      </c>
      <c r="SZ66">
        <v>8</v>
      </c>
      <c r="TM66" t="s">
        <v>104</v>
      </c>
      <c r="TN66">
        <v>8</v>
      </c>
      <c r="UA66" t="s">
        <v>17</v>
      </c>
      <c r="UB66">
        <v>8</v>
      </c>
      <c r="UO66" t="s">
        <v>20</v>
      </c>
      <c r="UP66">
        <v>8</v>
      </c>
      <c r="VC66" t="s">
        <v>66</v>
      </c>
      <c r="VD66">
        <v>8</v>
      </c>
      <c r="VQ66" t="s">
        <v>103</v>
      </c>
      <c r="VR66">
        <v>8</v>
      </c>
      <c r="WE66" t="s">
        <v>24</v>
      </c>
      <c r="WF66">
        <v>8</v>
      </c>
      <c r="WS66" t="s">
        <v>34</v>
      </c>
      <c r="WT66">
        <v>8</v>
      </c>
      <c r="XG66" t="s">
        <v>63</v>
      </c>
      <c r="XH66">
        <v>8</v>
      </c>
      <c r="XU66" t="s">
        <v>6</v>
      </c>
      <c r="XV66">
        <v>8</v>
      </c>
      <c r="YI66" t="s">
        <v>57</v>
      </c>
      <c r="YJ66">
        <v>8</v>
      </c>
      <c r="YW66" t="s">
        <v>102</v>
      </c>
      <c r="YX66">
        <v>8</v>
      </c>
    </row>
    <row r="67" spans="1:674" x14ac:dyDescent="0.3">
      <c r="A67" t="s">
        <v>9</v>
      </c>
      <c r="B67">
        <v>9</v>
      </c>
      <c r="O67" t="s">
        <v>8</v>
      </c>
      <c r="P67">
        <v>9</v>
      </c>
      <c r="AC67" t="s">
        <v>33</v>
      </c>
      <c r="AD67">
        <v>9</v>
      </c>
      <c r="AQ67" t="s">
        <v>32</v>
      </c>
      <c r="AR67">
        <v>9</v>
      </c>
      <c r="BE67" t="s">
        <v>31</v>
      </c>
      <c r="BF67">
        <v>9</v>
      </c>
      <c r="BS67" t="s">
        <v>35</v>
      </c>
      <c r="BT67">
        <v>9</v>
      </c>
      <c r="CG67" t="s">
        <v>78</v>
      </c>
      <c r="CH67">
        <v>9</v>
      </c>
      <c r="CU67" t="s">
        <v>36</v>
      </c>
      <c r="CV67">
        <v>9</v>
      </c>
      <c r="DI67" t="s">
        <v>42</v>
      </c>
      <c r="DJ67">
        <v>9</v>
      </c>
      <c r="DW67" t="s">
        <v>13</v>
      </c>
      <c r="DX67">
        <v>9</v>
      </c>
      <c r="EK67" t="s">
        <v>61</v>
      </c>
      <c r="EL67">
        <v>9</v>
      </c>
      <c r="EY67" t="s">
        <v>22</v>
      </c>
      <c r="EZ67">
        <v>9</v>
      </c>
      <c r="FM67" t="s">
        <v>75</v>
      </c>
      <c r="FN67">
        <v>9</v>
      </c>
      <c r="GA67" t="s">
        <v>7</v>
      </c>
      <c r="GB67">
        <v>9</v>
      </c>
      <c r="GO67" t="s">
        <v>74</v>
      </c>
      <c r="GP67">
        <v>9</v>
      </c>
      <c r="HC67" t="s">
        <v>10</v>
      </c>
      <c r="HD67">
        <v>9</v>
      </c>
      <c r="HQ67" t="s">
        <v>19</v>
      </c>
      <c r="HR67">
        <v>9</v>
      </c>
      <c r="IE67" t="s">
        <v>28</v>
      </c>
      <c r="IF67">
        <v>9</v>
      </c>
      <c r="IG67">
        <v>1</v>
      </c>
      <c r="II67">
        <v>1</v>
      </c>
      <c r="IO67">
        <v>1</v>
      </c>
      <c r="IQ67">
        <v>1</v>
      </c>
      <c r="IS67" t="s">
        <v>15</v>
      </c>
      <c r="IT67">
        <v>9</v>
      </c>
      <c r="IU67">
        <v>1</v>
      </c>
      <c r="IW67">
        <v>1</v>
      </c>
      <c r="JC67">
        <v>1</v>
      </c>
      <c r="JE67">
        <v>1</v>
      </c>
      <c r="JG67" t="s">
        <v>18</v>
      </c>
      <c r="JH67">
        <v>9</v>
      </c>
      <c r="JU67" t="s">
        <v>112</v>
      </c>
      <c r="JV67">
        <v>9</v>
      </c>
      <c r="KI67" t="s">
        <v>111</v>
      </c>
      <c r="KJ67">
        <v>9</v>
      </c>
      <c r="KW67" t="s">
        <v>43</v>
      </c>
      <c r="KX67">
        <v>9</v>
      </c>
      <c r="LK67" t="s">
        <v>110</v>
      </c>
      <c r="LL67">
        <v>9</v>
      </c>
      <c r="LY67" t="s">
        <v>21</v>
      </c>
      <c r="LZ67">
        <v>9</v>
      </c>
      <c r="MM67" t="s">
        <v>83</v>
      </c>
      <c r="MN67">
        <v>9</v>
      </c>
      <c r="NA67" t="s">
        <v>109</v>
      </c>
      <c r="NB67">
        <v>9</v>
      </c>
      <c r="NO67" t="s">
        <v>11</v>
      </c>
      <c r="NP67">
        <v>9</v>
      </c>
      <c r="OC67" t="s">
        <v>39</v>
      </c>
      <c r="OD67">
        <v>9</v>
      </c>
      <c r="OQ67" t="s">
        <v>108</v>
      </c>
      <c r="OR67">
        <v>9</v>
      </c>
      <c r="PE67" t="s">
        <v>107</v>
      </c>
      <c r="PF67">
        <v>9</v>
      </c>
      <c r="PS67" t="s">
        <v>106</v>
      </c>
      <c r="PT67">
        <v>9</v>
      </c>
      <c r="QG67" t="s">
        <v>30</v>
      </c>
      <c r="QH67">
        <v>9</v>
      </c>
      <c r="QU67" t="s">
        <v>16</v>
      </c>
      <c r="QV67">
        <v>9</v>
      </c>
      <c r="RI67" t="s">
        <v>71</v>
      </c>
      <c r="RJ67">
        <v>9</v>
      </c>
      <c r="RW67" t="s">
        <v>105</v>
      </c>
      <c r="RX67">
        <v>9</v>
      </c>
      <c r="SK67" t="s">
        <v>81</v>
      </c>
      <c r="SL67">
        <v>9</v>
      </c>
      <c r="SY67" t="s">
        <v>68</v>
      </c>
      <c r="SZ67">
        <v>9</v>
      </c>
      <c r="TM67" t="s">
        <v>104</v>
      </c>
      <c r="TN67">
        <v>9</v>
      </c>
      <c r="UA67" t="s">
        <v>17</v>
      </c>
      <c r="UB67">
        <v>9</v>
      </c>
      <c r="UO67" t="s">
        <v>20</v>
      </c>
      <c r="UP67">
        <v>9</v>
      </c>
      <c r="VC67" t="s">
        <v>66</v>
      </c>
      <c r="VD67">
        <v>9</v>
      </c>
      <c r="VQ67" t="s">
        <v>103</v>
      </c>
      <c r="VR67">
        <v>9</v>
      </c>
      <c r="WE67" t="s">
        <v>24</v>
      </c>
      <c r="WF67">
        <v>9</v>
      </c>
      <c r="WS67" t="s">
        <v>34</v>
      </c>
      <c r="WT67">
        <v>9</v>
      </c>
      <c r="XG67" t="s">
        <v>63</v>
      </c>
      <c r="XH67">
        <v>9</v>
      </c>
      <c r="XU67" t="s">
        <v>6</v>
      </c>
      <c r="XV67">
        <v>9</v>
      </c>
      <c r="YI67" t="s">
        <v>57</v>
      </c>
      <c r="YJ67">
        <v>9</v>
      </c>
      <c r="YW67" t="s">
        <v>102</v>
      </c>
      <c r="YX67">
        <v>9</v>
      </c>
    </row>
    <row r="68" spans="1:674" x14ac:dyDescent="0.3">
      <c r="A68" t="s">
        <v>9</v>
      </c>
      <c r="B68">
        <v>10</v>
      </c>
      <c r="O68" t="s">
        <v>8</v>
      </c>
      <c r="P68">
        <v>10</v>
      </c>
      <c r="AC68" t="s">
        <v>33</v>
      </c>
      <c r="AD68">
        <v>10</v>
      </c>
      <c r="AQ68" t="s">
        <v>32</v>
      </c>
      <c r="AR68">
        <v>10</v>
      </c>
      <c r="BE68" t="s">
        <v>31</v>
      </c>
      <c r="BF68">
        <v>10</v>
      </c>
      <c r="BS68" t="s">
        <v>35</v>
      </c>
      <c r="BT68">
        <v>10</v>
      </c>
      <c r="CG68" t="s">
        <v>78</v>
      </c>
      <c r="CH68">
        <v>10</v>
      </c>
      <c r="CU68" t="s">
        <v>36</v>
      </c>
      <c r="CV68">
        <v>10</v>
      </c>
      <c r="DI68" t="s">
        <v>42</v>
      </c>
      <c r="DJ68">
        <v>10</v>
      </c>
      <c r="DW68" t="s">
        <v>13</v>
      </c>
      <c r="DX68">
        <v>10</v>
      </c>
      <c r="EK68" t="s">
        <v>61</v>
      </c>
      <c r="EL68">
        <v>10</v>
      </c>
      <c r="EY68" t="s">
        <v>22</v>
      </c>
      <c r="EZ68">
        <v>10</v>
      </c>
      <c r="FM68" t="s">
        <v>75</v>
      </c>
      <c r="FN68">
        <v>10</v>
      </c>
      <c r="GA68" t="s">
        <v>7</v>
      </c>
      <c r="GB68">
        <v>10</v>
      </c>
      <c r="GO68" t="s">
        <v>74</v>
      </c>
      <c r="GP68">
        <v>10</v>
      </c>
      <c r="HC68" t="s">
        <v>10</v>
      </c>
      <c r="HD68">
        <v>10</v>
      </c>
      <c r="HQ68" t="s">
        <v>19</v>
      </c>
      <c r="HR68">
        <v>10</v>
      </c>
      <c r="IE68" t="s">
        <v>28</v>
      </c>
      <c r="IF68">
        <v>10</v>
      </c>
      <c r="IS68" t="s">
        <v>15</v>
      </c>
      <c r="IT68">
        <v>10</v>
      </c>
      <c r="IU68">
        <v>1</v>
      </c>
      <c r="IV68">
        <v>1</v>
      </c>
      <c r="JC68">
        <v>1</v>
      </c>
      <c r="JD68">
        <v>1</v>
      </c>
      <c r="JG68" t="s">
        <v>18</v>
      </c>
      <c r="JH68">
        <v>10</v>
      </c>
      <c r="JI68">
        <v>1</v>
      </c>
      <c r="JJ68">
        <v>1</v>
      </c>
      <c r="JU68" t="s">
        <v>112</v>
      </c>
      <c r="JV68">
        <v>10</v>
      </c>
      <c r="KI68" t="s">
        <v>111</v>
      </c>
      <c r="KJ68">
        <v>10</v>
      </c>
      <c r="KW68" t="s">
        <v>43</v>
      </c>
      <c r="KX68">
        <v>10</v>
      </c>
      <c r="LK68" t="s">
        <v>110</v>
      </c>
      <c r="LL68">
        <v>10</v>
      </c>
      <c r="LY68" t="s">
        <v>21</v>
      </c>
      <c r="LZ68">
        <v>10</v>
      </c>
      <c r="MM68" t="s">
        <v>83</v>
      </c>
      <c r="MN68">
        <v>10</v>
      </c>
      <c r="NA68" t="s">
        <v>109</v>
      </c>
      <c r="NB68">
        <v>10</v>
      </c>
      <c r="NO68" t="s">
        <v>11</v>
      </c>
      <c r="NP68">
        <v>10</v>
      </c>
      <c r="OC68" t="s">
        <v>39</v>
      </c>
      <c r="OD68">
        <v>10</v>
      </c>
      <c r="OQ68" t="s">
        <v>108</v>
      </c>
      <c r="OR68">
        <v>10</v>
      </c>
      <c r="PE68" t="s">
        <v>107</v>
      </c>
      <c r="PF68">
        <v>10</v>
      </c>
      <c r="PS68" t="s">
        <v>106</v>
      </c>
      <c r="PT68">
        <v>10</v>
      </c>
      <c r="QG68" t="s">
        <v>30</v>
      </c>
      <c r="QH68">
        <v>10</v>
      </c>
      <c r="QU68" t="s">
        <v>16</v>
      </c>
      <c r="QV68">
        <v>10</v>
      </c>
      <c r="RI68" t="s">
        <v>71</v>
      </c>
      <c r="RJ68">
        <v>10</v>
      </c>
      <c r="RW68" t="s">
        <v>105</v>
      </c>
      <c r="RX68">
        <v>10</v>
      </c>
      <c r="SK68" t="s">
        <v>81</v>
      </c>
      <c r="SL68">
        <v>10</v>
      </c>
      <c r="SY68" t="s">
        <v>68</v>
      </c>
      <c r="SZ68">
        <v>10</v>
      </c>
      <c r="TM68" t="s">
        <v>104</v>
      </c>
      <c r="TN68">
        <v>10</v>
      </c>
      <c r="UA68" t="s">
        <v>17</v>
      </c>
      <c r="UB68">
        <v>10</v>
      </c>
      <c r="UO68" t="s">
        <v>20</v>
      </c>
      <c r="UP68">
        <v>10</v>
      </c>
      <c r="VC68" t="s">
        <v>66</v>
      </c>
      <c r="VD68">
        <v>10</v>
      </c>
      <c r="VQ68" t="s">
        <v>103</v>
      </c>
      <c r="VR68">
        <v>10</v>
      </c>
      <c r="WE68" t="s">
        <v>24</v>
      </c>
      <c r="WF68">
        <v>10</v>
      </c>
      <c r="WS68" t="s">
        <v>34</v>
      </c>
      <c r="WT68">
        <v>10</v>
      </c>
      <c r="XG68" t="s">
        <v>63</v>
      </c>
      <c r="XH68">
        <v>10</v>
      </c>
      <c r="XU68" t="s">
        <v>6</v>
      </c>
      <c r="XV68">
        <v>10</v>
      </c>
      <c r="YI68" t="s">
        <v>57</v>
      </c>
      <c r="YJ68">
        <v>10</v>
      </c>
      <c r="YW68" t="s">
        <v>102</v>
      </c>
      <c r="YX68">
        <v>10</v>
      </c>
    </row>
    <row r="69" spans="1:674" x14ac:dyDescent="0.3">
      <c r="A69" t="s">
        <v>9</v>
      </c>
      <c r="B69">
        <v>11</v>
      </c>
      <c r="O69" t="s">
        <v>8</v>
      </c>
      <c r="P69">
        <v>11</v>
      </c>
      <c r="AC69" t="s">
        <v>33</v>
      </c>
      <c r="AD69">
        <v>11</v>
      </c>
      <c r="AQ69" t="s">
        <v>32</v>
      </c>
      <c r="AR69">
        <v>11</v>
      </c>
      <c r="BE69" t="s">
        <v>31</v>
      </c>
      <c r="BF69">
        <v>11</v>
      </c>
      <c r="BS69" t="s">
        <v>35</v>
      </c>
      <c r="BT69">
        <v>11</v>
      </c>
      <c r="CG69" t="s">
        <v>78</v>
      </c>
      <c r="CH69">
        <v>11</v>
      </c>
      <c r="CU69" t="s">
        <v>36</v>
      </c>
      <c r="CV69">
        <v>11</v>
      </c>
      <c r="DI69" t="s">
        <v>42</v>
      </c>
      <c r="DJ69">
        <v>11</v>
      </c>
      <c r="DW69" t="s">
        <v>13</v>
      </c>
      <c r="DX69">
        <v>11</v>
      </c>
      <c r="EK69" t="s">
        <v>61</v>
      </c>
      <c r="EL69">
        <v>11</v>
      </c>
      <c r="EY69" t="s">
        <v>22</v>
      </c>
      <c r="EZ69">
        <v>11</v>
      </c>
      <c r="FM69" t="s">
        <v>75</v>
      </c>
      <c r="FN69">
        <v>11</v>
      </c>
      <c r="GA69" t="s">
        <v>7</v>
      </c>
      <c r="GB69">
        <v>11</v>
      </c>
      <c r="GO69" t="s">
        <v>74</v>
      </c>
      <c r="GP69">
        <v>11</v>
      </c>
      <c r="HC69" t="s">
        <v>10</v>
      </c>
      <c r="HD69">
        <v>11</v>
      </c>
      <c r="HQ69" t="s">
        <v>19</v>
      </c>
      <c r="HR69">
        <v>11</v>
      </c>
      <c r="HS69">
        <v>1</v>
      </c>
      <c r="HV69">
        <v>1</v>
      </c>
      <c r="IA69">
        <v>1</v>
      </c>
      <c r="ID69">
        <v>1</v>
      </c>
      <c r="IE69" t="s">
        <v>28</v>
      </c>
      <c r="IF69">
        <v>11</v>
      </c>
      <c r="IG69">
        <v>2</v>
      </c>
      <c r="IH69">
        <v>1</v>
      </c>
      <c r="IO69">
        <v>2</v>
      </c>
      <c r="IP69">
        <v>1</v>
      </c>
      <c r="IS69" t="s">
        <v>15</v>
      </c>
      <c r="IT69">
        <v>11</v>
      </c>
      <c r="IU69">
        <v>7</v>
      </c>
      <c r="IV69">
        <v>4</v>
      </c>
      <c r="IW69">
        <v>1</v>
      </c>
      <c r="IX69">
        <v>2</v>
      </c>
      <c r="JC69">
        <v>7</v>
      </c>
      <c r="JD69">
        <v>4</v>
      </c>
      <c r="JE69">
        <v>1</v>
      </c>
      <c r="JF69">
        <v>2</v>
      </c>
      <c r="JG69" t="s">
        <v>18</v>
      </c>
      <c r="JH69">
        <v>11</v>
      </c>
      <c r="JU69" t="s">
        <v>112</v>
      </c>
      <c r="JV69">
        <v>11</v>
      </c>
      <c r="KI69" t="s">
        <v>111</v>
      </c>
      <c r="KJ69">
        <v>11</v>
      </c>
      <c r="KW69" t="s">
        <v>43</v>
      </c>
      <c r="KX69">
        <v>11</v>
      </c>
      <c r="LK69" t="s">
        <v>110</v>
      </c>
      <c r="LL69">
        <v>11</v>
      </c>
      <c r="LY69" t="s">
        <v>21</v>
      </c>
      <c r="LZ69">
        <v>11</v>
      </c>
      <c r="MM69" t="s">
        <v>83</v>
      </c>
      <c r="MN69">
        <v>11</v>
      </c>
      <c r="NA69" t="s">
        <v>109</v>
      </c>
      <c r="NB69">
        <v>11</v>
      </c>
      <c r="NO69" t="s">
        <v>11</v>
      </c>
      <c r="NP69">
        <v>11</v>
      </c>
      <c r="OC69" t="s">
        <v>39</v>
      </c>
      <c r="OD69">
        <v>11</v>
      </c>
      <c r="OQ69" t="s">
        <v>108</v>
      </c>
      <c r="OR69">
        <v>11</v>
      </c>
      <c r="PE69" t="s">
        <v>107</v>
      </c>
      <c r="PF69">
        <v>11</v>
      </c>
      <c r="PS69" t="s">
        <v>106</v>
      </c>
      <c r="PT69">
        <v>11</v>
      </c>
      <c r="QG69" t="s">
        <v>30</v>
      </c>
      <c r="QH69">
        <v>11</v>
      </c>
      <c r="QU69" t="s">
        <v>16</v>
      </c>
      <c r="QV69">
        <v>11</v>
      </c>
      <c r="RI69" t="s">
        <v>71</v>
      </c>
      <c r="RJ69">
        <v>11</v>
      </c>
      <c r="RK69">
        <v>1</v>
      </c>
      <c r="RS69">
        <v>1</v>
      </c>
      <c r="RW69" t="s">
        <v>105</v>
      </c>
      <c r="RX69">
        <v>11</v>
      </c>
      <c r="SK69" t="s">
        <v>81</v>
      </c>
      <c r="SL69">
        <v>11</v>
      </c>
      <c r="SY69" t="s">
        <v>68</v>
      </c>
      <c r="SZ69">
        <v>11</v>
      </c>
      <c r="TM69" t="s">
        <v>104</v>
      </c>
      <c r="TN69">
        <v>11</v>
      </c>
      <c r="UA69" t="s">
        <v>17</v>
      </c>
      <c r="UB69">
        <v>11</v>
      </c>
      <c r="UC69">
        <v>1</v>
      </c>
      <c r="UK69">
        <v>1</v>
      </c>
      <c r="UO69" t="s">
        <v>20</v>
      </c>
      <c r="UP69">
        <v>11</v>
      </c>
      <c r="VC69" t="s">
        <v>66</v>
      </c>
      <c r="VD69">
        <v>11</v>
      </c>
      <c r="VQ69" t="s">
        <v>103</v>
      </c>
      <c r="VR69">
        <v>11</v>
      </c>
      <c r="WE69" t="s">
        <v>24</v>
      </c>
      <c r="WF69">
        <v>11</v>
      </c>
      <c r="WS69" t="s">
        <v>34</v>
      </c>
      <c r="WT69">
        <v>11</v>
      </c>
      <c r="XG69" t="s">
        <v>63</v>
      </c>
      <c r="XH69">
        <v>11</v>
      </c>
      <c r="XU69" t="s">
        <v>6</v>
      </c>
      <c r="XV69">
        <v>11</v>
      </c>
      <c r="YI69" t="s">
        <v>57</v>
      </c>
      <c r="YJ69">
        <v>11</v>
      </c>
      <c r="YW69" t="s">
        <v>102</v>
      </c>
      <c r="YX69">
        <v>11</v>
      </c>
    </row>
    <row r="70" spans="1:674" x14ac:dyDescent="0.3">
      <c r="A70" t="s">
        <v>9</v>
      </c>
      <c r="B70">
        <v>12</v>
      </c>
      <c r="O70" t="s">
        <v>8</v>
      </c>
      <c r="P70">
        <v>12</v>
      </c>
      <c r="AC70" t="s">
        <v>33</v>
      </c>
      <c r="AD70">
        <v>12</v>
      </c>
      <c r="AQ70" t="s">
        <v>32</v>
      </c>
      <c r="AR70">
        <v>12</v>
      </c>
      <c r="BE70" t="s">
        <v>31</v>
      </c>
      <c r="BF70">
        <v>12</v>
      </c>
      <c r="BG70">
        <v>7</v>
      </c>
      <c r="BH70">
        <v>3</v>
      </c>
      <c r="BI70">
        <v>4</v>
      </c>
      <c r="BO70">
        <v>7</v>
      </c>
      <c r="BP70">
        <v>3</v>
      </c>
      <c r="BQ70">
        <v>4</v>
      </c>
      <c r="BS70" t="s">
        <v>35</v>
      </c>
      <c r="BT70">
        <v>12</v>
      </c>
      <c r="CG70" t="s">
        <v>78</v>
      </c>
      <c r="CH70">
        <v>12</v>
      </c>
      <c r="CU70" t="s">
        <v>36</v>
      </c>
      <c r="CV70">
        <v>12</v>
      </c>
      <c r="DI70" t="s">
        <v>42</v>
      </c>
      <c r="DJ70">
        <v>12</v>
      </c>
      <c r="DW70" t="s">
        <v>13</v>
      </c>
      <c r="DX70">
        <v>12</v>
      </c>
      <c r="EK70" t="s">
        <v>61</v>
      </c>
      <c r="EL70">
        <v>12</v>
      </c>
      <c r="EY70" t="s">
        <v>22</v>
      </c>
      <c r="EZ70">
        <v>12</v>
      </c>
      <c r="FM70" t="s">
        <v>75</v>
      </c>
      <c r="FN70">
        <v>12</v>
      </c>
      <c r="GA70" t="s">
        <v>7</v>
      </c>
      <c r="GB70">
        <v>12</v>
      </c>
      <c r="GO70" t="s">
        <v>74</v>
      </c>
      <c r="GP70">
        <v>12</v>
      </c>
      <c r="HC70" t="s">
        <v>10</v>
      </c>
      <c r="HD70">
        <v>12</v>
      </c>
      <c r="HQ70" t="s">
        <v>19</v>
      </c>
      <c r="HR70">
        <v>12</v>
      </c>
      <c r="HS70">
        <v>12</v>
      </c>
      <c r="HT70">
        <v>2</v>
      </c>
      <c r="HU70">
        <v>2</v>
      </c>
      <c r="HV70">
        <v>6</v>
      </c>
      <c r="IA70">
        <v>11</v>
      </c>
      <c r="IB70">
        <v>2</v>
      </c>
      <c r="IC70">
        <v>2</v>
      </c>
      <c r="ID70">
        <v>5</v>
      </c>
      <c r="IE70" t="s">
        <v>28</v>
      </c>
      <c r="IF70">
        <v>12</v>
      </c>
      <c r="IG70">
        <v>1</v>
      </c>
      <c r="IH70">
        <v>1</v>
      </c>
      <c r="IO70">
        <v>1</v>
      </c>
      <c r="IP70">
        <v>1</v>
      </c>
      <c r="IS70" t="s">
        <v>15</v>
      </c>
      <c r="IT70">
        <v>12</v>
      </c>
      <c r="IU70">
        <v>26</v>
      </c>
      <c r="IV70">
        <v>7</v>
      </c>
      <c r="IW70">
        <v>5</v>
      </c>
      <c r="IX70">
        <v>10</v>
      </c>
      <c r="JC70">
        <v>26</v>
      </c>
      <c r="JD70">
        <v>7</v>
      </c>
      <c r="JE70">
        <v>5</v>
      </c>
      <c r="JF70">
        <v>10</v>
      </c>
      <c r="JG70" t="s">
        <v>18</v>
      </c>
      <c r="JH70">
        <v>12</v>
      </c>
      <c r="JI70">
        <v>3</v>
      </c>
      <c r="JJ70">
        <v>2</v>
      </c>
      <c r="JL70">
        <v>1</v>
      </c>
      <c r="JQ70">
        <v>2</v>
      </c>
      <c r="JR70">
        <v>2</v>
      </c>
      <c r="JU70" t="s">
        <v>112</v>
      </c>
      <c r="JV70">
        <v>12</v>
      </c>
      <c r="KI70" t="s">
        <v>111</v>
      </c>
      <c r="KJ70">
        <v>12</v>
      </c>
      <c r="KW70" t="s">
        <v>43</v>
      </c>
      <c r="KX70">
        <v>12</v>
      </c>
      <c r="LK70" t="s">
        <v>110</v>
      </c>
      <c r="LL70">
        <v>12</v>
      </c>
      <c r="LM70">
        <v>1</v>
      </c>
      <c r="LU70">
        <v>1</v>
      </c>
      <c r="LY70" t="s">
        <v>21</v>
      </c>
      <c r="LZ70">
        <v>12</v>
      </c>
      <c r="MM70" t="s">
        <v>83</v>
      </c>
      <c r="MN70">
        <v>12</v>
      </c>
      <c r="MO70">
        <v>1</v>
      </c>
      <c r="MR70">
        <v>1</v>
      </c>
      <c r="MW70">
        <v>1</v>
      </c>
      <c r="MZ70">
        <v>1</v>
      </c>
      <c r="NA70" t="s">
        <v>109</v>
      </c>
      <c r="NB70">
        <v>12</v>
      </c>
      <c r="NO70" t="s">
        <v>11</v>
      </c>
      <c r="NP70">
        <v>12</v>
      </c>
      <c r="OC70" t="s">
        <v>39</v>
      </c>
      <c r="OD70">
        <v>12</v>
      </c>
      <c r="OE70">
        <v>2</v>
      </c>
      <c r="OM70">
        <v>2</v>
      </c>
      <c r="OQ70" t="s">
        <v>108</v>
      </c>
      <c r="OR70">
        <v>12</v>
      </c>
      <c r="PE70" t="s">
        <v>107</v>
      </c>
      <c r="PF70">
        <v>12</v>
      </c>
      <c r="PS70" t="s">
        <v>106</v>
      </c>
      <c r="PT70">
        <v>12</v>
      </c>
      <c r="QG70" t="s">
        <v>30</v>
      </c>
      <c r="QH70">
        <v>12</v>
      </c>
      <c r="QU70" t="s">
        <v>16</v>
      </c>
      <c r="QV70">
        <v>12</v>
      </c>
      <c r="QW70">
        <v>1</v>
      </c>
      <c r="QX70">
        <v>1</v>
      </c>
      <c r="RE70">
        <v>1</v>
      </c>
      <c r="RF70">
        <v>1</v>
      </c>
      <c r="RI70" t="s">
        <v>71</v>
      </c>
      <c r="RJ70">
        <v>12</v>
      </c>
      <c r="RW70" t="s">
        <v>105</v>
      </c>
      <c r="RX70">
        <v>12</v>
      </c>
      <c r="SK70" t="s">
        <v>81</v>
      </c>
      <c r="SL70">
        <v>12</v>
      </c>
      <c r="SY70" t="s">
        <v>68</v>
      </c>
      <c r="SZ70">
        <v>12</v>
      </c>
      <c r="TM70" t="s">
        <v>104</v>
      </c>
      <c r="TN70">
        <v>12</v>
      </c>
      <c r="UA70" t="s">
        <v>17</v>
      </c>
      <c r="UB70">
        <v>12</v>
      </c>
      <c r="UO70" t="s">
        <v>20</v>
      </c>
      <c r="UP70">
        <v>12</v>
      </c>
      <c r="VC70" t="s">
        <v>66</v>
      </c>
      <c r="VD70">
        <v>12</v>
      </c>
      <c r="VQ70" t="s">
        <v>103</v>
      </c>
      <c r="VR70">
        <v>12</v>
      </c>
      <c r="VS70">
        <v>1</v>
      </c>
      <c r="WA70">
        <v>1</v>
      </c>
      <c r="WE70" t="s">
        <v>24</v>
      </c>
      <c r="WF70">
        <v>12</v>
      </c>
      <c r="WS70" t="s">
        <v>34</v>
      </c>
      <c r="WT70">
        <v>12</v>
      </c>
      <c r="WU70">
        <v>2</v>
      </c>
      <c r="WV70">
        <v>1</v>
      </c>
      <c r="WW70">
        <v>1</v>
      </c>
      <c r="XC70">
        <v>2</v>
      </c>
      <c r="XD70">
        <v>1</v>
      </c>
      <c r="XE70">
        <v>1</v>
      </c>
      <c r="XG70" t="s">
        <v>63</v>
      </c>
      <c r="XH70">
        <v>12</v>
      </c>
      <c r="XI70">
        <v>1</v>
      </c>
      <c r="XK70">
        <v>1</v>
      </c>
      <c r="XQ70">
        <v>1</v>
      </c>
      <c r="XS70">
        <v>1</v>
      </c>
      <c r="XU70" t="s">
        <v>6</v>
      </c>
      <c r="XV70">
        <v>12</v>
      </c>
      <c r="YI70" t="s">
        <v>57</v>
      </c>
      <c r="YJ70">
        <v>12</v>
      </c>
      <c r="YW70" t="s">
        <v>102</v>
      </c>
      <c r="YX70">
        <v>12</v>
      </c>
    </row>
    <row r="71" spans="1:674" x14ac:dyDescent="0.3">
      <c r="A71" t="s">
        <v>9</v>
      </c>
      <c r="B71">
        <v>13</v>
      </c>
      <c r="O71" t="s">
        <v>8</v>
      </c>
      <c r="P71">
        <v>13</v>
      </c>
      <c r="AC71" t="s">
        <v>33</v>
      </c>
      <c r="AD71">
        <v>13</v>
      </c>
      <c r="AQ71" t="s">
        <v>32</v>
      </c>
      <c r="AR71">
        <v>13</v>
      </c>
      <c r="BE71" t="s">
        <v>31</v>
      </c>
      <c r="BF71">
        <v>13</v>
      </c>
      <c r="BG71">
        <v>12</v>
      </c>
      <c r="BH71">
        <v>4</v>
      </c>
      <c r="BI71">
        <v>8</v>
      </c>
      <c r="BO71">
        <v>12</v>
      </c>
      <c r="BP71">
        <v>4</v>
      </c>
      <c r="BQ71">
        <v>8</v>
      </c>
      <c r="BS71" t="s">
        <v>35</v>
      </c>
      <c r="BT71">
        <v>13</v>
      </c>
      <c r="CG71" t="s">
        <v>78</v>
      </c>
      <c r="CH71">
        <v>13</v>
      </c>
      <c r="CU71" t="s">
        <v>36</v>
      </c>
      <c r="CV71">
        <v>13</v>
      </c>
      <c r="DI71" t="s">
        <v>42</v>
      </c>
      <c r="DJ71">
        <v>13</v>
      </c>
      <c r="DW71" t="s">
        <v>13</v>
      </c>
      <c r="DX71">
        <v>13</v>
      </c>
      <c r="EK71" t="s">
        <v>61</v>
      </c>
      <c r="EL71">
        <v>13</v>
      </c>
      <c r="EM71">
        <v>2</v>
      </c>
      <c r="EO71">
        <v>2</v>
      </c>
      <c r="EU71">
        <v>2</v>
      </c>
      <c r="EW71">
        <v>2</v>
      </c>
      <c r="EY71" t="s">
        <v>22</v>
      </c>
      <c r="EZ71">
        <v>13</v>
      </c>
      <c r="FM71" t="s">
        <v>75</v>
      </c>
      <c r="FN71">
        <v>13</v>
      </c>
      <c r="GA71" t="s">
        <v>7</v>
      </c>
      <c r="GB71">
        <v>13</v>
      </c>
      <c r="GO71" t="s">
        <v>74</v>
      </c>
      <c r="GP71">
        <v>13</v>
      </c>
      <c r="GQ71">
        <v>1</v>
      </c>
      <c r="GY71">
        <v>1</v>
      </c>
      <c r="HC71" t="s">
        <v>10</v>
      </c>
      <c r="HD71">
        <v>13</v>
      </c>
      <c r="HE71">
        <v>1</v>
      </c>
      <c r="HG71">
        <v>1</v>
      </c>
      <c r="HM71">
        <v>1</v>
      </c>
      <c r="HO71">
        <v>1</v>
      </c>
      <c r="HQ71" t="s">
        <v>19</v>
      </c>
      <c r="HR71">
        <v>13</v>
      </c>
      <c r="HS71">
        <v>21</v>
      </c>
      <c r="HT71">
        <v>5</v>
      </c>
      <c r="HU71">
        <v>4</v>
      </c>
      <c r="HV71">
        <v>11</v>
      </c>
      <c r="IA71">
        <v>21</v>
      </c>
      <c r="IB71">
        <v>5</v>
      </c>
      <c r="IC71">
        <v>4</v>
      </c>
      <c r="ID71">
        <v>11</v>
      </c>
      <c r="IE71" t="s">
        <v>28</v>
      </c>
      <c r="IF71">
        <v>13</v>
      </c>
      <c r="IG71">
        <v>4</v>
      </c>
      <c r="IH71">
        <v>1</v>
      </c>
      <c r="II71">
        <v>2</v>
      </c>
      <c r="IJ71">
        <v>1</v>
      </c>
      <c r="IO71">
        <v>4</v>
      </c>
      <c r="IP71">
        <v>1</v>
      </c>
      <c r="IQ71">
        <v>2</v>
      </c>
      <c r="IR71">
        <v>1</v>
      </c>
      <c r="IS71" t="s">
        <v>15</v>
      </c>
      <c r="IT71">
        <v>13</v>
      </c>
      <c r="IU71">
        <v>25</v>
      </c>
      <c r="IV71">
        <v>17</v>
      </c>
      <c r="IX71">
        <v>5</v>
      </c>
      <c r="JC71">
        <v>24</v>
      </c>
      <c r="JD71">
        <v>16</v>
      </c>
      <c r="JF71">
        <v>5</v>
      </c>
      <c r="JG71" t="s">
        <v>18</v>
      </c>
      <c r="JH71">
        <v>13</v>
      </c>
      <c r="JI71">
        <v>3</v>
      </c>
      <c r="JJ71">
        <v>1</v>
      </c>
      <c r="JQ71">
        <v>3</v>
      </c>
      <c r="JR71">
        <v>1</v>
      </c>
      <c r="JU71" t="s">
        <v>112</v>
      </c>
      <c r="JV71">
        <v>13</v>
      </c>
      <c r="JW71">
        <v>1</v>
      </c>
      <c r="KE71">
        <v>1</v>
      </c>
      <c r="KI71" t="s">
        <v>111</v>
      </c>
      <c r="KJ71">
        <v>13</v>
      </c>
      <c r="KW71" t="s">
        <v>43</v>
      </c>
      <c r="KX71">
        <v>13</v>
      </c>
      <c r="LK71" t="s">
        <v>110</v>
      </c>
      <c r="LL71">
        <v>13</v>
      </c>
      <c r="LM71">
        <v>1</v>
      </c>
      <c r="LU71">
        <v>1</v>
      </c>
      <c r="LY71" t="s">
        <v>21</v>
      </c>
      <c r="LZ71">
        <v>13</v>
      </c>
      <c r="MM71" t="s">
        <v>83</v>
      </c>
      <c r="MN71">
        <v>13</v>
      </c>
      <c r="NA71" t="s">
        <v>109</v>
      </c>
      <c r="NB71">
        <v>13</v>
      </c>
      <c r="NO71" t="s">
        <v>11</v>
      </c>
      <c r="NP71">
        <v>13</v>
      </c>
      <c r="OC71" t="s">
        <v>39</v>
      </c>
      <c r="OD71">
        <v>13</v>
      </c>
      <c r="OQ71" t="s">
        <v>108</v>
      </c>
      <c r="OR71">
        <v>13</v>
      </c>
      <c r="PE71" t="s">
        <v>107</v>
      </c>
      <c r="PF71">
        <v>13</v>
      </c>
      <c r="PG71">
        <v>1</v>
      </c>
      <c r="PH71">
        <v>1</v>
      </c>
      <c r="PO71">
        <v>1</v>
      </c>
      <c r="PP71">
        <v>1</v>
      </c>
      <c r="PS71" t="s">
        <v>106</v>
      </c>
      <c r="PT71">
        <v>13</v>
      </c>
      <c r="QG71" t="s">
        <v>30</v>
      </c>
      <c r="QH71">
        <v>13</v>
      </c>
      <c r="QI71">
        <v>1</v>
      </c>
      <c r="QQ71">
        <v>1</v>
      </c>
      <c r="QU71" t="s">
        <v>16</v>
      </c>
      <c r="QV71">
        <v>13</v>
      </c>
      <c r="RI71" t="s">
        <v>71</v>
      </c>
      <c r="RJ71">
        <v>13</v>
      </c>
      <c r="RW71" t="s">
        <v>105</v>
      </c>
      <c r="RX71">
        <v>13</v>
      </c>
      <c r="SK71" t="s">
        <v>81</v>
      </c>
      <c r="SL71">
        <v>13</v>
      </c>
      <c r="SY71" t="s">
        <v>68</v>
      </c>
      <c r="SZ71">
        <v>13</v>
      </c>
      <c r="TM71" t="s">
        <v>104</v>
      </c>
      <c r="TN71">
        <v>13</v>
      </c>
      <c r="UA71" t="s">
        <v>17</v>
      </c>
      <c r="UB71">
        <v>13</v>
      </c>
      <c r="UC71">
        <v>1</v>
      </c>
      <c r="UK71">
        <v>1</v>
      </c>
      <c r="UO71" t="s">
        <v>20</v>
      </c>
      <c r="UP71">
        <v>13</v>
      </c>
      <c r="VC71" t="s">
        <v>66</v>
      </c>
      <c r="VD71">
        <v>13</v>
      </c>
      <c r="VQ71" t="s">
        <v>103</v>
      </c>
      <c r="VR71">
        <v>13</v>
      </c>
      <c r="WE71" t="s">
        <v>24</v>
      </c>
      <c r="WF71">
        <v>13</v>
      </c>
      <c r="WS71" t="s">
        <v>34</v>
      </c>
      <c r="WT71">
        <v>13</v>
      </c>
      <c r="XG71" t="s">
        <v>63</v>
      </c>
      <c r="XH71">
        <v>13</v>
      </c>
      <c r="XI71">
        <v>1</v>
      </c>
      <c r="XQ71">
        <v>1</v>
      </c>
      <c r="XU71" t="s">
        <v>6</v>
      </c>
      <c r="XV71">
        <v>13</v>
      </c>
      <c r="YI71" t="s">
        <v>57</v>
      </c>
      <c r="YJ71">
        <v>13</v>
      </c>
      <c r="YW71" t="s">
        <v>102</v>
      </c>
      <c r="YX71">
        <v>13</v>
      </c>
    </row>
    <row r="72" spans="1:674" x14ac:dyDescent="0.3">
      <c r="A72" t="s">
        <v>9</v>
      </c>
      <c r="B72">
        <v>14</v>
      </c>
      <c r="O72" t="s">
        <v>8</v>
      </c>
      <c r="P72">
        <v>14</v>
      </c>
      <c r="AC72" t="s">
        <v>33</v>
      </c>
      <c r="AD72">
        <v>14</v>
      </c>
      <c r="AQ72" t="s">
        <v>32</v>
      </c>
      <c r="AR72">
        <v>14</v>
      </c>
      <c r="AS72">
        <v>1</v>
      </c>
      <c r="AU72">
        <v>1</v>
      </c>
      <c r="BA72">
        <v>1</v>
      </c>
      <c r="BC72">
        <v>1</v>
      </c>
      <c r="BE72" t="s">
        <v>31</v>
      </c>
      <c r="BF72">
        <v>14</v>
      </c>
      <c r="BG72">
        <v>15</v>
      </c>
      <c r="BH72">
        <v>4</v>
      </c>
      <c r="BI72">
        <v>8</v>
      </c>
      <c r="BO72">
        <v>15</v>
      </c>
      <c r="BP72">
        <v>4</v>
      </c>
      <c r="BQ72">
        <v>8</v>
      </c>
      <c r="BS72" t="s">
        <v>35</v>
      </c>
      <c r="BT72">
        <v>14</v>
      </c>
      <c r="CG72" t="s">
        <v>78</v>
      </c>
      <c r="CH72">
        <v>14</v>
      </c>
      <c r="CU72" t="s">
        <v>36</v>
      </c>
      <c r="CV72">
        <v>14</v>
      </c>
      <c r="DI72" t="s">
        <v>42</v>
      </c>
      <c r="DJ72">
        <v>14</v>
      </c>
      <c r="DW72" t="s">
        <v>13</v>
      </c>
      <c r="DX72">
        <v>14</v>
      </c>
      <c r="EK72" t="s">
        <v>61</v>
      </c>
      <c r="EL72">
        <v>14</v>
      </c>
      <c r="EM72">
        <v>1</v>
      </c>
      <c r="EU72">
        <v>1</v>
      </c>
      <c r="EY72" t="s">
        <v>22</v>
      </c>
      <c r="EZ72">
        <v>14</v>
      </c>
      <c r="FM72" t="s">
        <v>75</v>
      </c>
      <c r="FN72">
        <v>14</v>
      </c>
      <c r="GA72" t="s">
        <v>7</v>
      </c>
      <c r="GB72">
        <v>14</v>
      </c>
      <c r="GO72" t="s">
        <v>74</v>
      </c>
      <c r="GP72">
        <v>14</v>
      </c>
      <c r="HC72" t="s">
        <v>10</v>
      </c>
      <c r="HD72">
        <v>14</v>
      </c>
      <c r="HQ72" t="s">
        <v>19</v>
      </c>
      <c r="HR72">
        <v>14</v>
      </c>
      <c r="HS72">
        <v>13</v>
      </c>
      <c r="HT72">
        <v>4</v>
      </c>
      <c r="HU72">
        <v>1</v>
      </c>
      <c r="HV72">
        <v>3</v>
      </c>
      <c r="IA72">
        <v>13</v>
      </c>
      <c r="IB72">
        <v>4</v>
      </c>
      <c r="IC72">
        <v>1</v>
      </c>
      <c r="ID72">
        <v>3</v>
      </c>
      <c r="IE72" t="s">
        <v>28</v>
      </c>
      <c r="IF72">
        <v>14</v>
      </c>
      <c r="IG72">
        <v>2</v>
      </c>
      <c r="IO72">
        <v>2</v>
      </c>
      <c r="IS72" t="s">
        <v>15</v>
      </c>
      <c r="IT72">
        <v>14</v>
      </c>
      <c r="IU72">
        <v>25</v>
      </c>
      <c r="IV72">
        <v>6</v>
      </c>
      <c r="IW72">
        <v>8</v>
      </c>
      <c r="IX72">
        <v>6</v>
      </c>
      <c r="JC72">
        <v>25</v>
      </c>
      <c r="JD72">
        <v>6</v>
      </c>
      <c r="JE72">
        <v>8</v>
      </c>
      <c r="JF72">
        <v>6</v>
      </c>
      <c r="JG72" t="s">
        <v>18</v>
      </c>
      <c r="JH72">
        <v>14</v>
      </c>
      <c r="JI72">
        <v>1</v>
      </c>
      <c r="JQ72">
        <v>1</v>
      </c>
      <c r="JU72" t="s">
        <v>112</v>
      </c>
      <c r="JV72">
        <v>14</v>
      </c>
      <c r="KI72" t="s">
        <v>111</v>
      </c>
      <c r="KJ72">
        <v>14</v>
      </c>
      <c r="KW72" t="s">
        <v>43</v>
      </c>
      <c r="KX72">
        <v>14</v>
      </c>
      <c r="LK72" t="s">
        <v>110</v>
      </c>
      <c r="LL72">
        <v>14</v>
      </c>
      <c r="LY72" t="s">
        <v>21</v>
      </c>
      <c r="LZ72">
        <v>14</v>
      </c>
      <c r="MM72" t="s">
        <v>83</v>
      </c>
      <c r="MN72">
        <v>14</v>
      </c>
      <c r="NA72" t="s">
        <v>109</v>
      </c>
      <c r="NB72">
        <v>14</v>
      </c>
      <c r="NO72" t="s">
        <v>11</v>
      </c>
      <c r="NP72">
        <v>14</v>
      </c>
      <c r="OC72" t="s">
        <v>39</v>
      </c>
      <c r="OD72">
        <v>14</v>
      </c>
      <c r="OQ72" t="s">
        <v>108</v>
      </c>
      <c r="OR72">
        <v>14</v>
      </c>
      <c r="PE72" t="s">
        <v>107</v>
      </c>
      <c r="PF72">
        <v>14</v>
      </c>
      <c r="PS72" t="s">
        <v>106</v>
      </c>
      <c r="PT72">
        <v>14</v>
      </c>
      <c r="QG72" t="s">
        <v>30</v>
      </c>
      <c r="QH72">
        <v>14</v>
      </c>
      <c r="QU72" t="s">
        <v>16</v>
      </c>
      <c r="QV72">
        <v>14</v>
      </c>
      <c r="QW72">
        <v>1</v>
      </c>
      <c r="QX72">
        <v>1</v>
      </c>
      <c r="RE72">
        <v>1</v>
      </c>
      <c r="RF72">
        <v>1</v>
      </c>
      <c r="RI72" t="s">
        <v>71</v>
      </c>
      <c r="RJ72">
        <v>14</v>
      </c>
      <c r="RW72" t="s">
        <v>105</v>
      </c>
      <c r="RX72">
        <v>14</v>
      </c>
      <c r="SK72" t="s">
        <v>81</v>
      </c>
      <c r="SL72">
        <v>14</v>
      </c>
      <c r="SY72" t="s">
        <v>68</v>
      </c>
      <c r="SZ72">
        <v>14</v>
      </c>
      <c r="TM72" t="s">
        <v>104</v>
      </c>
      <c r="TN72">
        <v>14</v>
      </c>
      <c r="UA72" t="s">
        <v>17</v>
      </c>
      <c r="UB72">
        <v>14</v>
      </c>
      <c r="UO72" t="s">
        <v>20</v>
      </c>
      <c r="UP72">
        <v>14</v>
      </c>
      <c r="VC72" t="s">
        <v>66</v>
      </c>
      <c r="VD72">
        <v>14</v>
      </c>
      <c r="VQ72" t="s">
        <v>103</v>
      </c>
      <c r="VR72">
        <v>14</v>
      </c>
      <c r="WE72" t="s">
        <v>24</v>
      </c>
      <c r="WF72">
        <v>14</v>
      </c>
      <c r="WS72" t="s">
        <v>34</v>
      </c>
      <c r="WT72">
        <v>14</v>
      </c>
      <c r="XG72" t="s">
        <v>63</v>
      </c>
      <c r="XH72">
        <v>14</v>
      </c>
      <c r="XU72" t="s">
        <v>6</v>
      </c>
      <c r="XV72">
        <v>14</v>
      </c>
      <c r="XW72">
        <v>1</v>
      </c>
      <c r="YE72">
        <v>1</v>
      </c>
      <c r="YI72" t="s">
        <v>57</v>
      </c>
      <c r="YJ72">
        <v>14</v>
      </c>
      <c r="YW72" t="s">
        <v>102</v>
      </c>
      <c r="YX72">
        <v>14</v>
      </c>
    </row>
    <row r="73" spans="1:674" x14ac:dyDescent="0.3">
      <c r="A73" t="s">
        <v>9</v>
      </c>
      <c r="B73">
        <v>15</v>
      </c>
      <c r="O73" t="s">
        <v>8</v>
      </c>
      <c r="P73">
        <v>15</v>
      </c>
      <c r="AC73" t="s">
        <v>33</v>
      </c>
      <c r="AD73">
        <v>15</v>
      </c>
      <c r="AQ73" t="s">
        <v>32</v>
      </c>
      <c r="AR73">
        <v>15</v>
      </c>
      <c r="BE73" t="s">
        <v>31</v>
      </c>
      <c r="BF73">
        <v>15</v>
      </c>
      <c r="BG73">
        <v>16</v>
      </c>
      <c r="BH73">
        <v>8</v>
      </c>
      <c r="BI73">
        <v>8</v>
      </c>
      <c r="BO73">
        <v>16</v>
      </c>
      <c r="BP73">
        <v>8</v>
      </c>
      <c r="BQ73">
        <v>8</v>
      </c>
      <c r="BS73" t="s">
        <v>35</v>
      </c>
      <c r="BT73">
        <v>15</v>
      </c>
      <c r="CG73" t="s">
        <v>78</v>
      </c>
      <c r="CH73">
        <v>15</v>
      </c>
      <c r="CU73" t="s">
        <v>36</v>
      </c>
      <c r="CV73">
        <v>15</v>
      </c>
      <c r="DI73" t="s">
        <v>42</v>
      </c>
      <c r="DJ73">
        <v>15</v>
      </c>
      <c r="DW73" t="s">
        <v>13</v>
      </c>
      <c r="DX73">
        <v>15</v>
      </c>
      <c r="DY73">
        <v>1</v>
      </c>
      <c r="DZ73">
        <v>1</v>
      </c>
      <c r="EG73">
        <v>1</v>
      </c>
      <c r="EH73">
        <v>1</v>
      </c>
      <c r="EK73" t="s">
        <v>61</v>
      </c>
      <c r="EL73">
        <v>15</v>
      </c>
      <c r="EY73" t="s">
        <v>22</v>
      </c>
      <c r="EZ73">
        <v>15</v>
      </c>
      <c r="FM73" t="s">
        <v>75</v>
      </c>
      <c r="FN73">
        <v>15</v>
      </c>
      <c r="GA73" t="s">
        <v>7</v>
      </c>
      <c r="GB73">
        <v>15</v>
      </c>
      <c r="GC73">
        <v>1</v>
      </c>
      <c r="GF73">
        <v>1</v>
      </c>
      <c r="GK73">
        <v>1</v>
      </c>
      <c r="GN73">
        <v>1</v>
      </c>
      <c r="GO73" t="s">
        <v>74</v>
      </c>
      <c r="GP73">
        <v>15</v>
      </c>
      <c r="HC73" t="s">
        <v>10</v>
      </c>
      <c r="HD73">
        <v>15</v>
      </c>
      <c r="HE73">
        <v>1</v>
      </c>
      <c r="HF73">
        <v>1</v>
      </c>
      <c r="HM73">
        <v>1</v>
      </c>
      <c r="HN73">
        <v>1</v>
      </c>
      <c r="HQ73" t="s">
        <v>19</v>
      </c>
      <c r="HR73">
        <v>15</v>
      </c>
      <c r="HS73">
        <v>13</v>
      </c>
      <c r="HT73">
        <v>4</v>
      </c>
      <c r="HU73">
        <v>2</v>
      </c>
      <c r="HV73">
        <v>4</v>
      </c>
      <c r="IA73">
        <v>12</v>
      </c>
      <c r="IB73">
        <v>4</v>
      </c>
      <c r="IC73">
        <v>2</v>
      </c>
      <c r="ID73">
        <v>4</v>
      </c>
      <c r="IE73" t="s">
        <v>28</v>
      </c>
      <c r="IF73">
        <v>15</v>
      </c>
      <c r="IG73">
        <v>4</v>
      </c>
      <c r="IH73">
        <v>2</v>
      </c>
      <c r="II73">
        <v>2</v>
      </c>
      <c r="IO73">
        <v>4</v>
      </c>
      <c r="IP73">
        <v>2</v>
      </c>
      <c r="IQ73">
        <v>2</v>
      </c>
      <c r="IS73" t="s">
        <v>15</v>
      </c>
      <c r="IT73">
        <v>15</v>
      </c>
      <c r="IU73">
        <v>24</v>
      </c>
      <c r="IV73">
        <v>6</v>
      </c>
      <c r="IW73">
        <v>6</v>
      </c>
      <c r="IX73">
        <v>7</v>
      </c>
      <c r="JC73">
        <v>24</v>
      </c>
      <c r="JD73">
        <v>6</v>
      </c>
      <c r="JE73">
        <v>6</v>
      </c>
      <c r="JF73">
        <v>7</v>
      </c>
      <c r="JG73" t="s">
        <v>18</v>
      </c>
      <c r="JH73">
        <v>15</v>
      </c>
      <c r="JI73">
        <v>2</v>
      </c>
      <c r="JK73">
        <v>1</v>
      </c>
      <c r="JQ73">
        <v>2</v>
      </c>
      <c r="JS73">
        <v>1</v>
      </c>
      <c r="JU73" t="s">
        <v>112</v>
      </c>
      <c r="JV73">
        <v>15</v>
      </c>
      <c r="KI73" t="s">
        <v>111</v>
      </c>
      <c r="KJ73">
        <v>15</v>
      </c>
      <c r="KW73" t="s">
        <v>43</v>
      </c>
      <c r="KX73">
        <v>15</v>
      </c>
      <c r="LK73" t="s">
        <v>110</v>
      </c>
      <c r="LL73">
        <v>15</v>
      </c>
      <c r="LM73">
        <v>1</v>
      </c>
      <c r="LU73">
        <v>1</v>
      </c>
      <c r="LY73" t="s">
        <v>21</v>
      </c>
      <c r="LZ73">
        <v>15</v>
      </c>
      <c r="MM73" t="s">
        <v>83</v>
      </c>
      <c r="MN73">
        <v>15</v>
      </c>
      <c r="NA73" t="s">
        <v>109</v>
      </c>
      <c r="NB73">
        <v>15</v>
      </c>
      <c r="NO73" t="s">
        <v>11</v>
      </c>
      <c r="NP73">
        <v>15</v>
      </c>
      <c r="OC73" t="s">
        <v>39</v>
      </c>
      <c r="OD73">
        <v>15</v>
      </c>
      <c r="OQ73" t="s">
        <v>108</v>
      </c>
      <c r="OR73">
        <v>15</v>
      </c>
      <c r="PE73" t="s">
        <v>107</v>
      </c>
      <c r="PF73">
        <v>15</v>
      </c>
      <c r="PS73" t="s">
        <v>106</v>
      </c>
      <c r="PT73">
        <v>15</v>
      </c>
      <c r="PU73">
        <v>1</v>
      </c>
      <c r="QC73">
        <v>1</v>
      </c>
      <c r="QG73" t="s">
        <v>30</v>
      </c>
      <c r="QH73">
        <v>15</v>
      </c>
      <c r="QU73" t="s">
        <v>16</v>
      </c>
      <c r="QV73">
        <v>15</v>
      </c>
      <c r="QW73">
        <v>1</v>
      </c>
      <c r="QX73">
        <v>1</v>
      </c>
      <c r="RE73">
        <v>1</v>
      </c>
      <c r="RF73">
        <v>1</v>
      </c>
      <c r="RI73" t="s">
        <v>71</v>
      </c>
      <c r="RJ73">
        <v>15</v>
      </c>
      <c r="RW73" t="s">
        <v>105</v>
      </c>
      <c r="RX73">
        <v>15</v>
      </c>
      <c r="SK73" t="s">
        <v>81</v>
      </c>
      <c r="SL73">
        <v>15</v>
      </c>
      <c r="SY73" t="s">
        <v>68</v>
      </c>
      <c r="SZ73">
        <v>15</v>
      </c>
      <c r="TM73" t="s">
        <v>104</v>
      </c>
      <c r="TN73">
        <v>15</v>
      </c>
      <c r="UA73" t="s">
        <v>17</v>
      </c>
      <c r="UB73">
        <v>15</v>
      </c>
      <c r="UO73" t="s">
        <v>20</v>
      </c>
      <c r="UP73">
        <v>15</v>
      </c>
      <c r="VC73" t="s">
        <v>66</v>
      </c>
      <c r="VD73">
        <v>15</v>
      </c>
      <c r="VQ73" t="s">
        <v>103</v>
      </c>
      <c r="VR73">
        <v>15</v>
      </c>
      <c r="WE73" t="s">
        <v>24</v>
      </c>
      <c r="WF73">
        <v>15</v>
      </c>
      <c r="WS73" t="s">
        <v>34</v>
      </c>
      <c r="WT73">
        <v>15</v>
      </c>
      <c r="XG73" t="s">
        <v>63</v>
      </c>
      <c r="XH73">
        <v>15</v>
      </c>
      <c r="XU73" t="s">
        <v>6</v>
      </c>
      <c r="XV73">
        <v>15</v>
      </c>
      <c r="YI73" t="s">
        <v>57</v>
      </c>
      <c r="YJ73">
        <v>15</v>
      </c>
      <c r="YW73" t="s">
        <v>102</v>
      </c>
      <c r="YX73">
        <v>15</v>
      </c>
    </row>
    <row r="74" spans="1:674" x14ac:dyDescent="0.3">
      <c r="A74" t="s">
        <v>9</v>
      </c>
      <c r="B74">
        <v>16</v>
      </c>
      <c r="O74" t="s">
        <v>8</v>
      </c>
      <c r="P74">
        <v>16</v>
      </c>
      <c r="AC74" t="s">
        <v>33</v>
      </c>
      <c r="AD74">
        <v>16</v>
      </c>
      <c r="AQ74" t="s">
        <v>32</v>
      </c>
      <c r="AR74">
        <v>16</v>
      </c>
      <c r="BE74" t="s">
        <v>31</v>
      </c>
      <c r="BF74">
        <v>16</v>
      </c>
      <c r="BG74">
        <v>16</v>
      </c>
      <c r="BH74">
        <v>6</v>
      </c>
      <c r="BI74">
        <v>9</v>
      </c>
      <c r="BO74">
        <v>16</v>
      </c>
      <c r="BP74">
        <v>6</v>
      </c>
      <c r="BQ74">
        <v>9</v>
      </c>
      <c r="BS74" t="s">
        <v>35</v>
      </c>
      <c r="BT74">
        <v>16</v>
      </c>
      <c r="CG74" t="s">
        <v>78</v>
      </c>
      <c r="CH74">
        <v>16</v>
      </c>
      <c r="CU74" t="s">
        <v>36</v>
      </c>
      <c r="CV74">
        <v>16</v>
      </c>
      <c r="DI74" t="s">
        <v>42</v>
      </c>
      <c r="DJ74">
        <v>16</v>
      </c>
      <c r="DW74" t="s">
        <v>13</v>
      </c>
      <c r="DX74">
        <v>16</v>
      </c>
      <c r="EK74" t="s">
        <v>61</v>
      </c>
      <c r="EL74">
        <v>16</v>
      </c>
      <c r="EY74" t="s">
        <v>22</v>
      </c>
      <c r="EZ74">
        <v>16</v>
      </c>
      <c r="FM74" t="s">
        <v>75</v>
      </c>
      <c r="FN74">
        <v>16</v>
      </c>
      <c r="GA74" t="s">
        <v>7</v>
      </c>
      <c r="GB74">
        <v>16</v>
      </c>
      <c r="GO74" t="s">
        <v>74</v>
      </c>
      <c r="GP74">
        <v>16</v>
      </c>
      <c r="HC74" t="s">
        <v>10</v>
      </c>
      <c r="HD74">
        <v>16</v>
      </c>
      <c r="HQ74" t="s">
        <v>19</v>
      </c>
      <c r="HR74">
        <v>16</v>
      </c>
      <c r="HS74">
        <v>5</v>
      </c>
      <c r="HV74">
        <v>1</v>
      </c>
      <c r="IA74">
        <v>5</v>
      </c>
      <c r="ID74">
        <v>1</v>
      </c>
      <c r="IE74" t="s">
        <v>28</v>
      </c>
      <c r="IF74">
        <v>16</v>
      </c>
      <c r="IG74">
        <v>1</v>
      </c>
      <c r="IH74">
        <v>1</v>
      </c>
      <c r="IO74">
        <v>1</v>
      </c>
      <c r="IP74">
        <v>1</v>
      </c>
      <c r="IS74" t="s">
        <v>15</v>
      </c>
      <c r="IT74">
        <v>16</v>
      </c>
      <c r="IU74">
        <v>17</v>
      </c>
      <c r="IV74">
        <v>8</v>
      </c>
      <c r="IW74">
        <v>4</v>
      </c>
      <c r="IX74">
        <v>1</v>
      </c>
      <c r="JC74">
        <v>17</v>
      </c>
      <c r="JD74">
        <v>8</v>
      </c>
      <c r="JE74">
        <v>4</v>
      </c>
      <c r="JF74">
        <v>1</v>
      </c>
      <c r="JG74" t="s">
        <v>18</v>
      </c>
      <c r="JH74">
        <v>16</v>
      </c>
      <c r="JI74">
        <v>1</v>
      </c>
      <c r="JK74">
        <v>1</v>
      </c>
      <c r="JQ74">
        <v>1</v>
      </c>
      <c r="JS74">
        <v>1</v>
      </c>
      <c r="JU74" t="s">
        <v>112</v>
      </c>
      <c r="JV74">
        <v>16</v>
      </c>
      <c r="KI74" t="s">
        <v>111</v>
      </c>
      <c r="KJ74">
        <v>16</v>
      </c>
      <c r="KW74" t="s">
        <v>43</v>
      </c>
      <c r="KX74">
        <v>16</v>
      </c>
      <c r="LK74" t="s">
        <v>110</v>
      </c>
      <c r="LL74">
        <v>16</v>
      </c>
      <c r="LY74" t="s">
        <v>21</v>
      </c>
      <c r="LZ74">
        <v>16</v>
      </c>
      <c r="MM74" t="s">
        <v>83</v>
      </c>
      <c r="MN74">
        <v>16</v>
      </c>
      <c r="NA74" t="s">
        <v>109</v>
      </c>
      <c r="NB74">
        <v>16</v>
      </c>
      <c r="NO74" t="s">
        <v>11</v>
      </c>
      <c r="NP74">
        <v>16</v>
      </c>
      <c r="OC74" t="s">
        <v>39</v>
      </c>
      <c r="OD74">
        <v>16</v>
      </c>
      <c r="OQ74" t="s">
        <v>108</v>
      </c>
      <c r="OR74">
        <v>16</v>
      </c>
      <c r="PE74" t="s">
        <v>107</v>
      </c>
      <c r="PF74">
        <v>16</v>
      </c>
      <c r="PS74" t="s">
        <v>106</v>
      </c>
      <c r="PT74">
        <v>16</v>
      </c>
      <c r="QG74" t="s">
        <v>30</v>
      </c>
      <c r="QH74">
        <v>16</v>
      </c>
      <c r="QU74" t="s">
        <v>16</v>
      </c>
      <c r="QV74">
        <v>16</v>
      </c>
      <c r="RI74" t="s">
        <v>71</v>
      </c>
      <c r="RJ74">
        <v>16</v>
      </c>
      <c r="RW74" t="s">
        <v>105</v>
      </c>
      <c r="RX74">
        <v>16</v>
      </c>
      <c r="SK74" t="s">
        <v>81</v>
      </c>
      <c r="SL74">
        <v>16</v>
      </c>
      <c r="SY74" t="s">
        <v>68</v>
      </c>
      <c r="SZ74">
        <v>16</v>
      </c>
      <c r="TM74" t="s">
        <v>104</v>
      </c>
      <c r="TN74">
        <v>16</v>
      </c>
      <c r="UA74" t="s">
        <v>17</v>
      </c>
      <c r="UB74">
        <v>16</v>
      </c>
      <c r="UO74" t="s">
        <v>20</v>
      </c>
      <c r="UP74">
        <v>16</v>
      </c>
      <c r="VC74" t="s">
        <v>66</v>
      </c>
      <c r="VD74">
        <v>16</v>
      </c>
      <c r="VE74">
        <v>1</v>
      </c>
      <c r="VM74">
        <v>1</v>
      </c>
      <c r="VQ74" t="s">
        <v>103</v>
      </c>
      <c r="VR74">
        <v>16</v>
      </c>
      <c r="WE74" t="s">
        <v>24</v>
      </c>
      <c r="WF74">
        <v>16</v>
      </c>
      <c r="WS74" t="s">
        <v>34</v>
      </c>
      <c r="WT74">
        <v>16</v>
      </c>
      <c r="XG74" t="s">
        <v>63</v>
      </c>
      <c r="XH74">
        <v>16</v>
      </c>
      <c r="XU74" t="s">
        <v>6</v>
      </c>
      <c r="XV74">
        <v>16</v>
      </c>
      <c r="YI74" t="s">
        <v>57</v>
      </c>
      <c r="YJ74">
        <v>16</v>
      </c>
      <c r="YW74" t="s">
        <v>102</v>
      </c>
      <c r="YX74">
        <v>16</v>
      </c>
    </row>
    <row r="75" spans="1:674" x14ac:dyDescent="0.3">
      <c r="A75" t="s">
        <v>9</v>
      </c>
      <c r="B75">
        <v>17</v>
      </c>
      <c r="O75" t="s">
        <v>8</v>
      </c>
      <c r="P75">
        <v>17</v>
      </c>
      <c r="AC75" t="s">
        <v>33</v>
      </c>
      <c r="AD75">
        <v>17</v>
      </c>
      <c r="AQ75" t="s">
        <v>32</v>
      </c>
      <c r="AR75">
        <v>17</v>
      </c>
      <c r="BE75" t="s">
        <v>31</v>
      </c>
      <c r="BF75">
        <v>17</v>
      </c>
      <c r="BG75">
        <v>18</v>
      </c>
      <c r="BH75">
        <v>10</v>
      </c>
      <c r="BI75">
        <v>6</v>
      </c>
      <c r="BO75">
        <v>18</v>
      </c>
      <c r="BP75">
        <v>10</v>
      </c>
      <c r="BQ75">
        <v>6</v>
      </c>
      <c r="BS75" t="s">
        <v>35</v>
      </c>
      <c r="BT75">
        <v>17</v>
      </c>
      <c r="CG75" t="s">
        <v>78</v>
      </c>
      <c r="CH75">
        <v>17</v>
      </c>
      <c r="CU75" t="s">
        <v>36</v>
      </c>
      <c r="CV75">
        <v>17</v>
      </c>
      <c r="DI75" t="s">
        <v>42</v>
      </c>
      <c r="DJ75">
        <v>17</v>
      </c>
      <c r="DW75" t="s">
        <v>13</v>
      </c>
      <c r="DX75">
        <v>17</v>
      </c>
      <c r="EK75" t="s">
        <v>61</v>
      </c>
      <c r="EL75">
        <v>17</v>
      </c>
      <c r="EY75" t="s">
        <v>22</v>
      </c>
      <c r="EZ75">
        <v>17</v>
      </c>
      <c r="FM75" t="s">
        <v>75</v>
      </c>
      <c r="FN75">
        <v>17</v>
      </c>
      <c r="GA75" t="s">
        <v>7</v>
      </c>
      <c r="GB75">
        <v>17</v>
      </c>
      <c r="GO75" t="s">
        <v>74</v>
      </c>
      <c r="GP75">
        <v>17</v>
      </c>
      <c r="HC75" t="s">
        <v>10</v>
      </c>
      <c r="HD75">
        <v>17</v>
      </c>
      <c r="HQ75" t="s">
        <v>19</v>
      </c>
      <c r="HR75">
        <v>17</v>
      </c>
      <c r="HS75">
        <v>2</v>
      </c>
      <c r="HT75">
        <v>1</v>
      </c>
      <c r="HV75">
        <v>1</v>
      </c>
      <c r="IA75">
        <v>2</v>
      </c>
      <c r="IB75">
        <v>1</v>
      </c>
      <c r="ID75">
        <v>1</v>
      </c>
      <c r="IE75" t="s">
        <v>28</v>
      </c>
      <c r="IF75">
        <v>17</v>
      </c>
      <c r="IS75" t="s">
        <v>15</v>
      </c>
      <c r="IT75">
        <v>17</v>
      </c>
      <c r="IU75">
        <v>14</v>
      </c>
      <c r="IV75">
        <v>4</v>
      </c>
      <c r="IW75">
        <v>2</v>
      </c>
      <c r="IX75">
        <v>4</v>
      </c>
      <c r="JC75">
        <v>14</v>
      </c>
      <c r="JD75">
        <v>4</v>
      </c>
      <c r="JE75">
        <v>2</v>
      </c>
      <c r="JF75">
        <v>4</v>
      </c>
      <c r="JG75" t="s">
        <v>18</v>
      </c>
      <c r="JH75">
        <v>17</v>
      </c>
      <c r="JU75" t="s">
        <v>112</v>
      </c>
      <c r="JV75">
        <v>17</v>
      </c>
      <c r="KI75" t="s">
        <v>111</v>
      </c>
      <c r="KJ75">
        <v>17</v>
      </c>
      <c r="KW75" t="s">
        <v>43</v>
      </c>
      <c r="KX75">
        <v>17</v>
      </c>
      <c r="LK75" t="s">
        <v>110</v>
      </c>
      <c r="LL75">
        <v>17</v>
      </c>
      <c r="LY75" t="s">
        <v>21</v>
      </c>
      <c r="LZ75">
        <v>17</v>
      </c>
      <c r="MM75" t="s">
        <v>83</v>
      </c>
      <c r="MN75">
        <v>17</v>
      </c>
      <c r="NA75" t="s">
        <v>109</v>
      </c>
      <c r="NB75">
        <v>17</v>
      </c>
      <c r="NO75" t="s">
        <v>11</v>
      </c>
      <c r="NP75">
        <v>17</v>
      </c>
      <c r="OC75" t="s">
        <v>39</v>
      </c>
      <c r="OD75">
        <v>17</v>
      </c>
      <c r="OQ75" t="s">
        <v>108</v>
      </c>
      <c r="OR75">
        <v>17</v>
      </c>
      <c r="PE75" t="s">
        <v>107</v>
      </c>
      <c r="PF75">
        <v>17</v>
      </c>
      <c r="PS75" t="s">
        <v>106</v>
      </c>
      <c r="PT75">
        <v>17</v>
      </c>
      <c r="QG75" t="s">
        <v>30</v>
      </c>
      <c r="QH75">
        <v>17</v>
      </c>
      <c r="QU75" t="s">
        <v>16</v>
      </c>
      <c r="QV75">
        <v>17</v>
      </c>
      <c r="RI75" t="s">
        <v>71</v>
      </c>
      <c r="RJ75">
        <v>17</v>
      </c>
      <c r="RW75" t="s">
        <v>105</v>
      </c>
      <c r="RX75">
        <v>17</v>
      </c>
      <c r="SK75" t="s">
        <v>81</v>
      </c>
      <c r="SL75">
        <v>17</v>
      </c>
      <c r="SY75" t="s">
        <v>68</v>
      </c>
      <c r="SZ75">
        <v>17</v>
      </c>
      <c r="TM75" t="s">
        <v>104</v>
      </c>
      <c r="TN75">
        <v>17</v>
      </c>
      <c r="UA75" t="s">
        <v>17</v>
      </c>
      <c r="UB75">
        <v>17</v>
      </c>
      <c r="UO75" t="s">
        <v>20</v>
      </c>
      <c r="UP75">
        <v>17</v>
      </c>
      <c r="VC75" t="s">
        <v>66</v>
      </c>
      <c r="VD75">
        <v>17</v>
      </c>
      <c r="VQ75" t="s">
        <v>103</v>
      </c>
      <c r="VR75">
        <v>17</v>
      </c>
      <c r="WE75" t="s">
        <v>24</v>
      </c>
      <c r="WF75">
        <v>17</v>
      </c>
      <c r="WS75" t="s">
        <v>34</v>
      </c>
      <c r="WT75">
        <v>17</v>
      </c>
      <c r="XG75" t="s">
        <v>63</v>
      </c>
      <c r="XH75">
        <v>17</v>
      </c>
      <c r="XU75" t="s">
        <v>6</v>
      </c>
      <c r="XV75">
        <v>17</v>
      </c>
      <c r="YI75" t="s">
        <v>57</v>
      </c>
      <c r="YJ75">
        <v>17</v>
      </c>
      <c r="YW75" t="s">
        <v>102</v>
      </c>
      <c r="YX75">
        <v>17</v>
      </c>
    </row>
    <row r="76" spans="1:674" x14ac:dyDescent="0.3">
      <c r="A76" t="s">
        <v>9</v>
      </c>
      <c r="B76">
        <v>18</v>
      </c>
      <c r="O76" t="s">
        <v>8</v>
      </c>
      <c r="P76">
        <v>18</v>
      </c>
      <c r="AC76" t="s">
        <v>33</v>
      </c>
      <c r="AD76">
        <v>18</v>
      </c>
      <c r="AE76">
        <v>1</v>
      </c>
      <c r="AF76">
        <v>1</v>
      </c>
      <c r="AM76">
        <v>1</v>
      </c>
      <c r="AN76">
        <v>1</v>
      </c>
      <c r="AQ76" t="s">
        <v>32</v>
      </c>
      <c r="AR76">
        <v>18</v>
      </c>
      <c r="AS76">
        <v>7</v>
      </c>
      <c r="AT76">
        <v>4</v>
      </c>
      <c r="AU76">
        <v>1</v>
      </c>
      <c r="BA76">
        <v>7</v>
      </c>
      <c r="BB76">
        <v>4</v>
      </c>
      <c r="BC76">
        <v>1</v>
      </c>
      <c r="BE76" t="s">
        <v>31</v>
      </c>
      <c r="BF76">
        <v>18</v>
      </c>
      <c r="BG76">
        <v>15</v>
      </c>
      <c r="BH76">
        <v>9</v>
      </c>
      <c r="BI76">
        <v>5</v>
      </c>
      <c r="BO76">
        <v>15</v>
      </c>
      <c r="BP76">
        <v>9</v>
      </c>
      <c r="BQ76">
        <v>5</v>
      </c>
      <c r="BS76" t="s">
        <v>35</v>
      </c>
      <c r="BT76">
        <v>18</v>
      </c>
      <c r="CG76" t="s">
        <v>78</v>
      </c>
      <c r="CH76">
        <v>18</v>
      </c>
      <c r="CU76" t="s">
        <v>36</v>
      </c>
      <c r="CV76">
        <v>18</v>
      </c>
      <c r="DI76" t="s">
        <v>42</v>
      </c>
      <c r="DJ76">
        <v>18</v>
      </c>
      <c r="DW76" t="s">
        <v>13</v>
      </c>
      <c r="DX76">
        <v>18</v>
      </c>
      <c r="DY76">
        <v>2</v>
      </c>
      <c r="EA76">
        <v>1</v>
      </c>
      <c r="EG76">
        <v>2</v>
      </c>
      <c r="EI76">
        <v>1</v>
      </c>
      <c r="EK76" t="s">
        <v>61</v>
      </c>
      <c r="EL76">
        <v>18</v>
      </c>
      <c r="EY76" t="s">
        <v>22</v>
      </c>
      <c r="EZ76">
        <v>18</v>
      </c>
      <c r="FM76" t="s">
        <v>75</v>
      </c>
      <c r="FN76">
        <v>18</v>
      </c>
      <c r="GA76" t="s">
        <v>7</v>
      </c>
      <c r="GB76">
        <v>18</v>
      </c>
      <c r="GO76" t="s">
        <v>74</v>
      </c>
      <c r="GP76">
        <v>18</v>
      </c>
      <c r="HC76" t="s">
        <v>10</v>
      </c>
      <c r="HD76">
        <v>18</v>
      </c>
      <c r="HQ76" t="s">
        <v>19</v>
      </c>
      <c r="HR76">
        <v>18</v>
      </c>
      <c r="HS76">
        <v>1</v>
      </c>
      <c r="IA76">
        <v>1</v>
      </c>
      <c r="IE76" t="s">
        <v>28</v>
      </c>
      <c r="IF76">
        <v>18</v>
      </c>
      <c r="IS76" t="s">
        <v>15</v>
      </c>
      <c r="IT76">
        <v>18</v>
      </c>
      <c r="IU76">
        <v>16</v>
      </c>
      <c r="IV76">
        <v>11</v>
      </c>
      <c r="IW76">
        <v>2</v>
      </c>
      <c r="IX76">
        <v>2</v>
      </c>
      <c r="JC76">
        <v>16</v>
      </c>
      <c r="JD76">
        <v>11</v>
      </c>
      <c r="JE76">
        <v>2</v>
      </c>
      <c r="JF76">
        <v>2</v>
      </c>
      <c r="JG76" t="s">
        <v>18</v>
      </c>
      <c r="JH76">
        <v>18</v>
      </c>
      <c r="JU76" t="s">
        <v>112</v>
      </c>
      <c r="JV76">
        <v>18</v>
      </c>
      <c r="KI76" t="s">
        <v>111</v>
      </c>
      <c r="KJ76">
        <v>18</v>
      </c>
      <c r="KW76" t="s">
        <v>43</v>
      </c>
      <c r="KX76">
        <v>18</v>
      </c>
      <c r="LK76" t="s">
        <v>110</v>
      </c>
      <c r="LL76">
        <v>18</v>
      </c>
      <c r="LY76" t="s">
        <v>21</v>
      </c>
      <c r="LZ76">
        <v>18</v>
      </c>
      <c r="MM76" t="s">
        <v>83</v>
      </c>
      <c r="MN76">
        <v>18</v>
      </c>
      <c r="MO76">
        <v>1</v>
      </c>
      <c r="MP76">
        <v>1</v>
      </c>
      <c r="MW76">
        <v>1</v>
      </c>
      <c r="MX76">
        <v>1</v>
      </c>
      <c r="NA76" t="s">
        <v>109</v>
      </c>
      <c r="NB76">
        <v>18</v>
      </c>
      <c r="NO76" t="s">
        <v>11</v>
      </c>
      <c r="NP76">
        <v>18</v>
      </c>
      <c r="OC76" t="s">
        <v>39</v>
      </c>
      <c r="OD76">
        <v>18</v>
      </c>
      <c r="OQ76" t="s">
        <v>108</v>
      </c>
      <c r="OR76">
        <v>18</v>
      </c>
      <c r="PE76" t="s">
        <v>107</v>
      </c>
      <c r="PF76">
        <v>18</v>
      </c>
      <c r="PS76" t="s">
        <v>106</v>
      </c>
      <c r="PT76">
        <v>18</v>
      </c>
      <c r="QG76" t="s">
        <v>30</v>
      </c>
      <c r="QH76">
        <v>18</v>
      </c>
      <c r="QU76" t="s">
        <v>16</v>
      </c>
      <c r="QV76">
        <v>18</v>
      </c>
      <c r="QW76">
        <v>1</v>
      </c>
      <c r="QX76">
        <v>1</v>
      </c>
      <c r="RE76">
        <v>1</v>
      </c>
      <c r="RF76">
        <v>1</v>
      </c>
      <c r="RI76" t="s">
        <v>71</v>
      </c>
      <c r="RJ76">
        <v>18</v>
      </c>
      <c r="RW76" t="s">
        <v>105</v>
      </c>
      <c r="RX76">
        <v>18</v>
      </c>
      <c r="SK76" t="s">
        <v>81</v>
      </c>
      <c r="SL76">
        <v>18</v>
      </c>
      <c r="SY76" t="s">
        <v>68</v>
      </c>
      <c r="SZ76">
        <v>18</v>
      </c>
      <c r="TM76" t="s">
        <v>104</v>
      </c>
      <c r="TN76">
        <v>18</v>
      </c>
      <c r="UA76" t="s">
        <v>17</v>
      </c>
      <c r="UB76">
        <v>18</v>
      </c>
      <c r="UO76" t="s">
        <v>20</v>
      </c>
      <c r="UP76">
        <v>18</v>
      </c>
      <c r="VC76" t="s">
        <v>66</v>
      </c>
      <c r="VD76">
        <v>18</v>
      </c>
      <c r="VQ76" t="s">
        <v>103</v>
      </c>
      <c r="VR76">
        <v>18</v>
      </c>
      <c r="WE76" t="s">
        <v>24</v>
      </c>
      <c r="WF76">
        <v>18</v>
      </c>
      <c r="WS76" t="s">
        <v>34</v>
      </c>
      <c r="WT76">
        <v>18</v>
      </c>
      <c r="XG76" t="s">
        <v>63</v>
      </c>
      <c r="XH76">
        <v>18</v>
      </c>
      <c r="XU76" t="s">
        <v>6</v>
      </c>
      <c r="XV76">
        <v>18</v>
      </c>
      <c r="YI76" t="s">
        <v>57</v>
      </c>
      <c r="YJ76">
        <v>18</v>
      </c>
      <c r="YW76" t="s">
        <v>102</v>
      </c>
      <c r="YX76">
        <v>18</v>
      </c>
    </row>
    <row r="77" spans="1:674" x14ac:dyDescent="0.3">
      <c r="A77" t="s">
        <v>9</v>
      </c>
      <c r="B77">
        <v>19</v>
      </c>
      <c r="O77" t="s">
        <v>8</v>
      </c>
      <c r="P77">
        <v>19</v>
      </c>
      <c r="AC77" t="s">
        <v>33</v>
      </c>
      <c r="AD77">
        <v>19</v>
      </c>
      <c r="AE77">
        <v>2</v>
      </c>
      <c r="AF77">
        <v>1</v>
      </c>
      <c r="AM77">
        <v>2</v>
      </c>
      <c r="AN77">
        <v>1</v>
      </c>
      <c r="AQ77" t="s">
        <v>32</v>
      </c>
      <c r="AR77">
        <v>19</v>
      </c>
      <c r="AS77">
        <v>10</v>
      </c>
      <c r="AT77">
        <v>4</v>
      </c>
      <c r="AU77">
        <v>4</v>
      </c>
      <c r="BA77">
        <v>10</v>
      </c>
      <c r="BB77">
        <v>4</v>
      </c>
      <c r="BC77">
        <v>4</v>
      </c>
      <c r="BE77" t="s">
        <v>31</v>
      </c>
      <c r="BF77">
        <v>19</v>
      </c>
      <c r="BG77">
        <v>15</v>
      </c>
      <c r="BH77">
        <v>11</v>
      </c>
      <c r="BI77">
        <v>4</v>
      </c>
      <c r="BO77">
        <v>15</v>
      </c>
      <c r="BP77">
        <v>11</v>
      </c>
      <c r="BQ77">
        <v>4</v>
      </c>
      <c r="BS77" t="s">
        <v>35</v>
      </c>
      <c r="BT77">
        <v>19</v>
      </c>
      <c r="CG77" t="s">
        <v>78</v>
      </c>
      <c r="CH77">
        <v>19</v>
      </c>
      <c r="CU77" t="s">
        <v>36</v>
      </c>
      <c r="CV77">
        <v>19</v>
      </c>
      <c r="CW77">
        <v>1</v>
      </c>
      <c r="CX77">
        <v>1</v>
      </c>
      <c r="DE77">
        <v>1</v>
      </c>
      <c r="DF77">
        <v>1</v>
      </c>
      <c r="DI77" t="s">
        <v>42</v>
      </c>
      <c r="DJ77">
        <v>19</v>
      </c>
      <c r="DW77" t="s">
        <v>13</v>
      </c>
      <c r="DX77">
        <v>19</v>
      </c>
      <c r="DY77">
        <v>1</v>
      </c>
      <c r="DZ77">
        <v>1</v>
      </c>
      <c r="EG77">
        <v>1</v>
      </c>
      <c r="EH77">
        <v>1</v>
      </c>
      <c r="EK77" t="s">
        <v>61</v>
      </c>
      <c r="EL77">
        <v>19</v>
      </c>
      <c r="EY77" t="s">
        <v>22</v>
      </c>
      <c r="EZ77">
        <v>19</v>
      </c>
      <c r="FM77" t="s">
        <v>75</v>
      </c>
      <c r="FN77">
        <v>19</v>
      </c>
      <c r="GA77" t="s">
        <v>7</v>
      </c>
      <c r="GB77">
        <v>19</v>
      </c>
      <c r="GC77">
        <v>1</v>
      </c>
      <c r="GD77">
        <v>1</v>
      </c>
      <c r="GK77">
        <v>1</v>
      </c>
      <c r="GL77">
        <v>1</v>
      </c>
      <c r="GO77" t="s">
        <v>74</v>
      </c>
      <c r="GP77">
        <v>19</v>
      </c>
      <c r="HC77" t="s">
        <v>10</v>
      </c>
      <c r="HD77">
        <v>19</v>
      </c>
      <c r="HQ77" t="s">
        <v>19</v>
      </c>
      <c r="HR77">
        <v>19</v>
      </c>
      <c r="IE77" t="s">
        <v>28</v>
      </c>
      <c r="IF77">
        <v>19</v>
      </c>
      <c r="IG77">
        <v>1</v>
      </c>
      <c r="IH77">
        <v>1</v>
      </c>
      <c r="IO77">
        <v>1</v>
      </c>
      <c r="IP77">
        <v>1</v>
      </c>
      <c r="IS77" t="s">
        <v>15</v>
      </c>
      <c r="IT77">
        <v>19</v>
      </c>
      <c r="IU77">
        <v>5</v>
      </c>
      <c r="IV77">
        <v>4</v>
      </c>
      <c r="IW77">
        <v>1</v>
      </c>
      <c r="JC77">
        <v>5</v>
      </c>
      <c r="JD77">
        <v>4</v>
      </c>
      <c r="JE77">
        <v>1</v>
      </c>
      <c r="JG77" t="s">
        <v>18</v>
      </c>
      <c r="JH77">
        <v>19</v>
      </c>
      <c r="JU77" t="s">
        <v>112</v>
      </c>
      <c r="JV77">
        <v>19</v>
      </c>
      <c r="KI77" t="s">
        <v>111</v>
      </c>
      <c r="KJ77">
        <v>19</v>
      </c>
      <c r="KW77" t="s">
        <v>43</v>
      </c>
      <c r="KX77">
        <v>19</v>
      </c>
      <c r="LK77" t="s">
        <v>110</v>
      </c>
      <c r="LL77">
        <v>19</v>
      </c>
      <c r="LY77" t="s">
        <v>21</v>
      </c>
      <c r="LZ77">
        <v>19</v>
      </c>
      <c r="MM77" t="s">
        <v>83</v>
      </c>
      <c r="MN77">
        <v>19</v>
      </c>
      <c r="NA77" t="s">
        <v>109</v>
      </c>
      <c r="NB77">
        <v>19</v>
      </c>
      <c r="NO77" t="s">
        <v>11</v>
      </c>
      <c r="NP77">
        <v>19</v>
      </c>
      <c r="OC77" t="s">
        <v>39</v>
      </c>
      <c r="OD77">
        <v>19</v>
      </c>
      <c r="OQ77" t="s">
        <v>108</v>
      </c>
      <c r="OR77">
        <v>19</v>
      </c>
      <c r="PE77" t="s">
        <v>107</v>
      </c>
      <c r="PF77">
        <v>19</v>
      </c>
      <c r="PS77" t="s">
        <v>106</v>
      </c>
      <c r="PT77">
        <v>19</v>
      </c>
      <c r="QG77" t="s">
        <v>30</v>
      </c>
      <c r="QH77">
        <v>19</v>
      </c>
      <c r="QU77" t="s">
        <v>16</v>
      </c>
      <c r="QV77">
        <v>19</v>
      </c>
      <c r="RI77" t="s">
        <v>71</v>
      </c>
      <c r="RJ77">
        <v>19</v>
      </c>
      <c r="RW77" t="s">
        <v>105</v>
      </c>
      <c r="RX77">
        <v>19</v>
      </c>
      <c r="SK77" t="s">
        <v>81</v>
      </c>
      <c r="SL77">
        <v>19</v>
      </c>
      <c r="SM77">
        <v>1</v>
      </c>
      <c r="SN77">
        <v>1</v>
      </c>
      <c r="SU77">
        <v>1</v>
      </c>
      <c r="SV77">
        <v>1</v>
      </c>
      <c r="SY77" t="s">
        <v>68</v>
      </c>
      <c r="SZ77">
        <v>19</v>
      </c>
      <c r="TM77" t="s">
        <v>104</v>
      </c>
      <c r="TN77">
        <v>19</v>
      </c>
      <c r="UA77" t="s">
        <v>17</v>
      </c>
      <c r="UB77">
        <v>19</v>
      </c>
      <c r="UO77" t="s">
        <v>20</v>
      </c>
      <c r="UP77">
        <v>19</v>
      </c>
      <c r="VC77" t="s">
        <v>66</v>
      </c>
      <c r="VD77">
        <v>19</v>
      </c>
      <c r="VQ77" t="s">
        <v>103</v>
      </c>
      <c r="VR77">
        <v>19</v>
      </c>
      <c r="WE77" t="s">
        <v>24</v>
      </c>
      <c r="WF77">
        <v>19</v>
      </c>
      <c r="WG77">
        <v>1</v>
      </c>
      <c r="WH77">
        <v>1</v>
      </c>
      <c r="WO77">
        <v>1</v>
      </c>
      <c r="WP77">
        <v>1</v>
      </c>
      <c r="WS77" t="s">
        <v>34</v>
      </c>
      <c r="WT77">
        <v>19</v>
      </c>
      <c r="XG77" t="s">
        <v>63</v>
      </c>
      <c r="XH77">
        <v>19</v>
      </c>
      <c r="XU77" t="s">
        <v>6</v>
      </c>
      <c r="XV77">
        <v>19</v>
      </c>
      <c r="YI77" t="s">
        <v>57</v>
      </c>
      <c r="YJ77">
        <v>19</v>
      </c>
      <c r="YW77" t="s">
        <v>102</v>
      </c>
      <c r="YX77">
        <v>19</v>
      </c>
    </row>
    <row r="78" spans="1:674" x14ac:dyDescent="0.3">
      <c r="A78" t="s">
        <v>9</v>
      </c>
      <c r="B78">
        <v>20</v>
      </c>
      <c r="C78">
        <v>2</v>
      </c>
      <c r="E78">
        <v>1</v>
      </c>
      <c r="K78">
        <v>2</v>
      </c>
      <c r="M78">
        <v>1</v>
      </c>
      <c r="O78" t="s">
        <v>8</v>
      </c>
      <c r="P78">
        <v>20</v>
      </c>
      <c r="AC78" t="s">
        <v>33</v>
      </c>
      <c r="AD78">
        <v>20</v>
      </c>
      <c r="AE78">
        <v>4</v>
      </c>
      <c r="AF78">
        <v>3</v>
      </c>
      <c r="AM78">
        <v>4</v>
      </c>
      <c r="AN78">
        <v>3</v>
      </c>
      <c r="AQ78" t="s">
        <v>32</v>
      </c>
      <c r="AR78">
        <v>20</v>
      </c>
      <c r="AS78">
        <v>13</v>
      </c>
      <c r="AT78">
        <v>7</v>
      </c>
      <c r="AU78">
        <v>6</v>
      </c>
      <c r="BA78">
        <v>13</v>
      </c>
      <c r="BB78">
        <v>7</v>
      </c>
      <c r="BC78">
        <v>6</v>
      </c>
      <c r="BE78" t="s">
        <v>31</v>
      </c>
      <c r="BF78">
        <v>20</v>
      </c>
      <c r="BG78">
        <v>21</v>
      </c>
      <c r="BH78">
        <v>7</v>
      </c>
      <c r="BI78">
        <v>8</v>
      </c>
      <c r="BO78">
        <v>21</v>
      </c>
      <c r="BP78">
        <v>7</v>
      </c>
      <c r="BQ78">
        <v>8</v>
      </c>
      <c r="BS78" t="s">
        <v>35</v>
      </c>
      <c r="BT78">
        <v>20</v>
      </c>
      <c r="CG78" t="s">
        <v>78</v>
      </c>
      <c r="CH78">
        <v>20</v>
      </c>
      <c r="CU78" t="s">
        <v>36</v>
      </c>
      <c r="CV78">
        <v>20</v>
      </c>
      <c r="DI78" t="s">
        <v>42</v>
      </c>
      <c r="DJ78">
        <v>20</v>
      </c>
      <c r="DW78" t="s">
        <v>13</v>
      </c>
      <c r="DX78">
        <v>20</v>
      </c>
      <c r="DY78">
        <v>1</v>
      </c>
      <c r="DZ78">
        <v>1</v>
      </c>
      <c r="EG78">
        <v>1</v>
      </c>
      <c r="EH78">
        <v>1</v>
      </c>
      <c r="EK78" t="s">
        <v>61</v>
      </c>
      <c r="EL78">
        <v>20</v>
      </c>
      <c r="EY78" t="s">
        <v>22</v>
      </c>
      <c r="EZ78">
        <v>20</v>
      </c>
      <c r="FM78" t="s">
        <v>75</v>
      </c>
      <c r="FN78">
        <v>20</v>
      </c>
      <c r="GA78" t="s">
        <v>7</v>
      </c>
      <c r="GB78">
        <v>20</v>
      </c>
      <c r="GO78" t="s">
        <v>74</v>
      </c>
      <c r="GP78">
        <v>20</v>
      </c>
      <c r="HC78" t="s">
        <v>10</v>
      </c>
      <c r="HD78">
        <v>20</v>
      </c>
      <c r="HQ78" t="s">
        <v>19</v>
      </c>
      <c r="HR78">
        <v>20</v>
      </c>
      <c r="IE78" t="s">
        <v>28</v>
      </c>
      <c r="IF78">
        <v>20</v>
      </c>
      <c r="IS78" t="s">
        <v>15</v>
      </c>
      <c r="IT78">
        <v>20</v>
      </c>
      <c r="IU78">
        <v>8</v>
      </c>
      <c r="IV78">
        <v>2</v>
      </c>
      <c r="IW78">
        <v>2</v>
      </c>
      <c r="IX78">
        <v>3</v>
      </c>
      <c r="JC78">
        <v>8</v>
      </c>
      <c r="JD78">
        <v>2</v>
      </c>
      <c r="JE78">
        <v>2</v>
      </c>
      <c r="JF78">
        <v>3</v>
      </c>
      <c r="JG78" t="s">
        <v>18</v>
      </c>
      <c r="JH78">
        <v>20</v>
      </c>
      <c r="JU78" t="s">
        <v>112</v>
      </c>
      <c r="JV78">
        <v>20</v>
      </c>
      <c r="KI78" t="s">
        <v>111</v>
      </c>
      <c r="KJ78">
        <v>20</v>
      </c>
      <c r="KW78" t="s">
        <v>43</v>
      </c>
      <c r="KX78">
        <v>20</v>
      </c>
      <c r="LK78" t="s">
        <v>110</v>
      </c>
      <c r="LL78">
        <v>20</v>
      </c>
      <c r="LY78" t="s">
        <v>21</v>
      </c>
      <c r="LZ78">
        <v>20</v>
      </c>
      <c r="MM78" t="s">
        <v>83</v>
      </c>
      <c r="MN78">
        <v>20</v>
      </c>
      <c r="NA78" t="s">
        <v>109</v>
      </c>
      <c r="NB78">
        <v>20</v>
      </c>
      <c r="NO78" t="s">
        <v>11</v>
      </c>
      <c r="NP78">
        <v>20</v>
      </c>
      <c r="OC78" t="s">
        <v>39</v>
      </c>
      <c r="OD78">
        <v>20</v>
      </c>
      <c r="OQ78" t="s">
        <v>108</v>
      </c>
      <c r="OR78">
        <v>20</v>
      </c>
      <c r="PE78" t="s">
        <v>107</v>
      </c>
      <c r="PF78">
        <v>20</v>
      </c>
      <c r="PS78" t="s">
        <v>106</v>
      </c>
      <c r="PT78">
        <v>20</v>
      </c>
      <c r="QG78" t="s">
        <v>30</v>
      </c>
      <c r="QH78">
        <v>20</v>
      </c>
      <c r="QU78" t="s">
        <v>16</v>
      </c>
      <c r="QV78">
        <v>20</v>
      </c>
      <c r="RI78" t="s">
        <v>71</v>
      </c>
      <c r="RJ78">
        <v>20</v>
      </c>
      <c r="RW78" t="s">
        <v>105</v>
      </c>
      <c r="RX78">
        <v>20</v>
      </c>
      <c r="SK78" t="s">
        <v>81</v>
      </c>
      <c r="SL78">
        <v>20</v>
      </c>
      <c r="SY78" t="s">
        <v>68</v>
      </c>
      <c r="SZ78">
        <v>20</v>
      </c>
      <c r="TM78" t="s">
        <v>104</v>
      </c>
      <c r="TN78">
        <v>20</v>
      </c>
      <c r="UA78" t="s">
        <v>17</v>
      </c>
      <c r="UB78">
        <v>20</v>
      </c>
      <c r="UO78" t="s">
        <v>20</v>
      </c>
      <c r="UP78">
        <v>20</v>
      </c>
      <c r="VC78" t="s">
        <v>66</v>
      </c>
      <c r="VD78">
        <v>20</v>
      </c>
      <c r="VQ78" t="s">
        <v>103</v>
      </c>
      <c r="VR78">
        <v>20</v>
      </c>
      <c r="WE78" t="s">
        <v>24</v>
      </c>
      <c r="WF78">
        <v>20</v>
      </c>
      <c r="WS78" t="s">
        <v>34</v>
      </c>
      <c r="WT78">
        <v>20</v>
      </c>
      <c r="XG78" t="s">
        <v>63</v>
      </c>
      <c r="XH78">
        <v>20</v>
      </c>
      <c r="XU78" t="s">
        <v>6</v>
      </c>
      <c r="XV78">
        <v>20</v>
      </c>
      <c r="XW78">
        <v>1</v>
      </c>
      <c r="XY78">
        <v>1</v>
      </c>
      <c r="YE78">
        <v>1</v>
      </c>
      <c r="YG78">
        <v>1</v>
      </c>
      <c r="YI78" t="s">
        <v>57</v>
      </c>
      <c r="YJ78">
        <v>20</v>
      </c>
      <c r="YW78" t="s">
        <v>102</v>
      </c>
      <c r="YX78">
        <v>20</v>
      </c>
    </row>
    <row r="79" spans="1:674" x14ac:dyDescent="0.3">
      <c r="A79" t="s">
        <v>9</v>
      </c>
      <c r="B79">
        <v>21</v>
      </c>
      <c r="C79">
        <v>1</v>
      </c>
      <c r="D79">
        <v>1</v>
      </c>
      <c r="K79">
        <v>1</v>
      </c>
      <c r="L79">
        <v>1</v>
      </c>
      <c r="O79" t="s">
        <v>8</v>
      </c>
      <c r="P79">
        <v>21</v>
      </c>
      <c r="AC79" t="s">
        <v>33</v>
      </c>
      <c r="AD79">
        <v>21</v>
      </c>
      <c r="AE79">
        <v>3</v>
      </c>
      <c r="AF79">
        <v>3</v>
      </c>
      <c r="AM79">
        <v>3</v>
      </c>
      <c r="AN79">
        <v>3</v>
      </c>
      <c r="AQ79" t="s">
        <v>32</v>
      </c>
      <c r="AR79">
        <v>21</v>
      </c>
      <c r="AS79">
        <v>7</v>
      </c>
      <c r="AT79">
        <v>3</v>
      </c>
      <c r="AU79">
        <v>3</v>
      </c>
      <c r="BA79">
        <v>7</v>
      </c>
      <c r="BB79">
        <v>3</v>
      </c>
      <c r="BC79">
        <v>3</v>
      </c>
      <c r="BE79" t="s">
        <v>31</v>
      </c>
      <c r="BF79">
        <v>21</v>
      </c>
      <c r="BG79">
        <v>43</v>
      </c>
      <c r="BH79">
        <v>19</v>
      </c>
      <c r="BI79">
        <v>17</v>
      </c>
      <c r="BO79">
        <v>43</v>
      </c>
      <c r="BP79">
        <v>19</v>
      </c>
      <c r="BQ79">
        <v>17</v>
      </c>
      <c r="BS79" t="s">
        <v>35</v>
      </c>
      <c r="BT79">
        <v>21</v>
      </c>
      <c r="CG79" t="s">
        <v>78</v>
      </c>
      <c r="CH79">
        <v>21</v>
      </c>
      <c r="CU79" t="s">
        <v>36</v>
      </c>
      <c r="CV79">
        <v>21</v>
      </c>
      <c r="DI79" t="s">
        <v>42</v>
      </c>
      <c r="DJ79">
        <v>21</v>
      </c>
      <c r="DW79" t="s">
        <v>13</v>
      </c>
      <c r="DX79">
        <v>21</v>
      </c>
      <c r="EK79" t="s">
        <v>61</v>
      </c>
      <c r="EL79">
        <v>21</v>
      </c>
      <c r="EY79" t="s">
        <v>22</v>
      </c>
      <c r="EZ79">
        <v>21</v>
      </c>
      <c r="FM79" t="s">
        <v>75</v>
      </c>
      <c r="FN79">
        <v>21</v>
      </c>
      <c r="GA79" t="s">
        <v>7</v>
      </c>
      <c r="GB79">
        <v>21</v>
      </c>
      <c r="GC79">
        <v>1</v>
      </c>
      <c r="GK79">
        <v>1</v>
      </c>
      <c r="GO79" t="s">
        <v>74</v>
      </c>
      <c r="GP79">
        <v>21</v>
      </c>
      <c r="HC79" t="s">
        <v>10</v>
      </c>
      <c r="HD79">
        <v>21</v>
      </c>
      <c r="HQ79" t="s">
        <v>19</v>
      </c>
      <c r="HR79">
        <v>21</v>
      </c>
      <c r="IE79" t="s">
        <v>28</v>
      </c>
      <c r="IF79">
        <v>21</v>
      </c>
      <c r="IS79" t="s">
        <v>15</v>
      </c>
      <c r="IT79">
        <v>21</v>
      </c>
      <c r="IU79">
        <v>4</v>
      </c>
      <c r="IV79">
        <v>3</v>
      </c>
      <c r="IX79">
        <v>1</v>
      </c>
      <c r="JC79">
        <v>4</v>
      </c>
      <c r="JD79">
        <v>3</v>
      </c>
      <c r="JF79">
        <v>1</v>
      </c>
      <c r="JG79" t="s">
        <v>18</v>
      </c>
      <c r="JH79">
        <v>21</v>
      </c>
      <c r="JU79" t="s">
        <v>112</v>
      </c>
      <c r="JV79">
        <v>21</v>
      </c>
      <c r="KI79" t="s">
        <v>111</v>
      </c>
      <c r="KJ79">
        <v>21</v>
      </c>
      <c r="KW79" t="s">
        <v>43</v>
      </c>
      <c r="KX79">
        <v>21</v>
      </c>
      <c r="LK79" t="s">
        <v>110</v>
      </c>
      <c r="LL79">
        <v>21</v>
      </c>
      <c r="LY79" t="s">
        <v>21</v>
      </c>
      <c r="LZ79">
        <v>21</v>
      </c>
      <c r="MM79" t="s">
        <v>83</v>
      </c>
      <c r="MN79">
        <v>21</v>
      </c>
      <c r="NA79" t="s">
        <v>109</v>
      </c>
      <c r="NB79">
        <v>21</v>
      </c>
      <c r="NO79" t="s">
        <v>11</v>
      </c>
      <c r="NP79">
        <v>21</v>
      </c>
      <c r="OC79" t="s">
        <v>39</v>
      </c>
      <c r="OD79">
        <v>21</v>
      </c>
      <c r="OQ79" t="s">
        <v>108</v>
      </c>
      <c r="OR79">
        <v>21</v>
      </c>
      <c r="PE79" t="s">
        <v>107</v>
      </c>
      <c r="PF79">
        <v>21</v>
      </c>
      <c r="PS79" t="s">
        <v>106</v>
      </c>
      <c r="PT79">
        <v>21</v>
      </c>
      <c r="QG79" t="s">
        <v>30</v>
      </c>
      <c r="QH79">
        <v>21</v>
      </c>
      <c r="QU79" t="s">
        <v>16</v>
      </c>
      <c r="QV79">
        <v>21</v>
      </c>
      <c r="RI79" t="s">
        <v>71</v>
      </c>
      <c r="RJ79">
        <v>21</v>
      </c>
      <c r="RW79" t="s">
        <v>105</v>
      </c>
      <c r="RX79">
        <v>21</v>
      </c>
      <c r="SK79" t="s">
        <v>81</v>
      </c>
      <c r="SL79">
        <v>21</v>
      </c>
      <c r="SY79" t="s">
        <v>68</v>
      </c>
      <c r="SZ79">
        <v>21</v>
      </c>
      <c r="TM79" t="s">
        <v>104</v>
      </c>
      <c r="TN79">
        <v>21</v>
      </c>
      <c r="UA79" t="s">
        <v>17</v>
      </c>
      <c r="UB79">
        <v>21</v>
      </c>
      <c r="UO79" t="s">
        <v>20</v>
      </c>
      <c r="UP79">
        <v>21</v>
      </c>
      <c r="VC79" t="s">
        <v>66</v>
      </c>
      <c r="VD79">
        <v>21</v>
      </c>
      <c r="VQ79" t="s">
        <v>103</v>
      </c>
      <c r="VR79">
        <v>21</v>
      </c>
      <c r="WE79" t="s">
        <v>24</v>
      </c>
      <c r="WF79">
        <v>21</v>
      </c>
      <c r="WS79" t="s">
        <v>34</v>
      </c>
      <c r="WT79">
        <v>21</v>
      </c>
      <c r="XG79" t="s">
        <v>63</v>
      </c>
      <c r="XH79">
        <v>21</v>
      </c>
      <c r="XU79" t="s">
        <v>6</v>
      </c>
      <c r="XV79">
        <v>21</v>
      </c>
      <c r="YI79" t="s">
        <v>57</v>
      </c>
      <c r="YJ79">
        <v>21</v>
      </c>
      <c r="YW79" t="s">
        <v>102</v>
      </c>
      <c r="YX79">
        <v>21</v>
      </c>
    </row>
    <row r="80" spans="1:674" x14ac:dyDescent="0.3">
      <c r="A80" t="s">
        <v>9</v>
      </c>
      <c r="B80">
        <v>22</v>
      </c>
      <c r="O80" t="s">
        <v>8</v>
      </c>
      <c r="P80">
        <v>22</v>
      </c>
      <c r="AC80" t="s">
        <v>33</v>
      </c>
      <c r="AD80">
        <v>22</v>
      </c>
      <c r="AE80">
        <v>5</v>
      </c>
      <c r="AF80">
        <v>5</v>
      </c>
      <c r="AM80">
        <v>5</v>
      </c>
      <c r="AN80">
        <v>5</v>
      </c>
      <c r="AQ80" t="s">
        <v>32</v>
      </c>
      <c r="AR80">
        <v>22</v>
      </c>
      <c r="AS80">
        <v>18</v>
      </c>
      <c r="AT80">
        <v>11</v>
      </c>
      <c r="AU80">
        <v>4</v>
      </c>
      <c r="BA80">
        <v>18</v>
      </c>
      <c r="BB80">
        <v>11</v>
      </c>
      <c r="BC80">
        <v>4</v>
      </c>
      <c r="BE80" t="s">
        <v>31</v>
      </c>
      <c r="BF80">
        <v>22</v>
      </c>
      <c r="BG80">
        <v>32</v>
      </c>
      <c r="BH80">
        <v>13</v>
      </c>
      <c r="BI80">
        <v>16</v>
      </c>
      <c r="BO80">
        <v>32</v>
      </c>
      <c r="BP80">
        <v>13</v>
      </c>
      <c r="BQ80">
        <v>16</v>
      </c>
      <c r="BS80" t="s">
        <v>35</v>
      </c>
      <c r="BT80">
        <v>22</v>
      </c>
      <c r="BU80">
        <v>1</v>
      </c>
      <c r="CC80">
        <v>1</v>
      </c>
      <c r="CG80" t="s">
        <v>78</v>
      </c>
      <c r="CH80">
        <v>22</v>
      </c>
      <c r="CU80" t="s">
        <v>36</v>
      </c>
      <c r="CV80">
        <v>22</v>
      </c>
      <c r="DI80" t="s">
        <v>42</v>
      </c>
      <c r="DJ80">
        <v>22</v>
      </c>
      <c r="DW80" t="s">
        <v>13</v>
      </c>
      <c r="DX80">
        <v>22</v>
      </c>
      <c r="EK80" t="s">
        <v>61</v>
      </c>
      <c r="EL80">
        <v>22</v>
      </c>
      <c r="EY80" t="s">
        <v>22</v>
      </c>
      <c r="EZ80">
        <v>22</v>
      </c>
      <c r="FM80" t="s">
        <v>75</v>
      </c>
      <c r="FN80">
        <v>22</v>
      </c>
      <c r="GA80" t="s">
        <v>7</v>
      </c>
      <c r="GB80">
        <v>22</v>
      </c>
      <c r="GO80" t="s">
        <v>74</v>
      </c>
      <c r="GP80">
        <v>22</v>
      </c>
      <c r="HC80" t="s">
        <v>10</v>
      </c>
      <c r="HD80">
        <v>22</v>
      </c>
      <c r="HQ80" t="s">
        <v>19</v>
      </c>
      <c r="HR80">
        <v>22</v>
      </c>
      <c r="IE80" t="s">
        <v>28</v>
      </c>
      <c r="IF80">
        <v>22</v>
      </c>
      <c r="IS80" t="s">
        <v>15</v>
      </c>
      <c r="IT80">
        <v>22</v>
      </c>
      <c r="IU80">
        <v>6</v>
      </c>
      <c r="IV80">
        <v>3</v>
      </c>
      <c r="IW80">
        <v>1</v>
      </c>
      <c r="IX80">
        <v>1</v>
      </c>
      <c r="JC80">
        <v>6</v>
      </c>
      <c r="JD80">
        <v>3</v>
      </c>
      <c r="JE80">
        <v>1</v>
      </c>
      <c r="JF80">
        <v>1</v>
      </c>
      <c r="JG80" t="s">
        <v>18</v>
      </c>
      <c r="JH80">
        <v>22</v>
      </c>
      <c r="JU80" t="s">
        <v>112</v>
      </c>
      <c r="JV80">
        <v>22</v>
      </c>
      <c r="KI80" t="s">
        <v>111</v>
      </c>
      <c r="KJ80">
        <v>22</v>
      </c>
      <c r="KW80" t="s">
        <v>43</v>
      </c>
      <c r="KX80">
        <v>22</v>
      </c>
      <c r="LK80" t="s">
        <v>110</v>
      </c>
      <c r="LL80">
        <v>22</v>
      </c>
      <c r="LY80" t="s">
        <v>21</v>
      </c>
      <c r="LZ80">
        <v>22</v>
      </c>
      <c r="MM80" t="s">
        <v>83</v>
      </c>
      <c r="MN80">
        <v>22</v>
      </c>
      <c r="NA80" t="s">
        <v>109</v>
      </c>
      <c r="NB80">
        <v>22</v>
      </c>
      <c r="NO80" t="s">
        <v>11</v>
      </c>
      <c r="NP80">
        <v>22</v>
      </c>
      <c r="NQ80">
        <v>1</v>
      </c>
      <c r="NY80">
        <v>1</v>
      </c>
      <c r="OC80" t="s">
        <v>39</v>
      </c>
      <c r="OD80">
        <v>22</v>
      </c>
      <c r="OQ80" t="s">
        <v>108</v>
      </c>
      <c r="OR80">
        <v>22</v>
      </c>
      <c r="PE80" t="s">
        <v>107</v>
      </c>
      <c r="PF80">
        <v>22</v>
      </c>
      <c r="PS80" t="s">
        <v>106</v>
      </c>
      <c r="PT80">
        <v>22</v>
      </c>
      <c r="QG80" t="s">
        <v>30</v>
      </c>
      <c r="QH80">
        <v>22</v>
      </c>
      <c r="QU80" t="s">
        <v>16</v>
      </c>
      <c r="QV80">
        <v>22</v>
      </c>
      <c r="RI80" t="s">
        <v>71</v>
      </c>
      <c r="RJ80">
        <v>22</v>
      </c>
      <c r="RW80" t="s">
        <v>105</v>
      </c>
      <c r="RX80">
        <v>22</v>
      </c>
      <c r="SK80" t="s">
        <v>81</v>
      </c>
      <c r="SL80">
        <v>22</v>
      </c>
      <c r="SY80" t="s">
        <v>68</v>
      </c>
      <c r="SZ80">
        <v>22</v>
      </c>
      <c r="TM80" t="s">
        <v>104</v>
      </c>
      <c r="TN80">
        <v>22</v>
      </c>
      <c r="UA80" t="s">
        <v>17</v>
      </c>
      <c r="UB80">
        <v>22</v>
      </c>
      <c r="UC80">
        <v>1</v>
      </c>
      <c r="UE80">
        <v>1</v>
      </c>
      <c r="UK80">
        <v>1</v>
      </c>
      <c r="UM80">
        <v>1</v>
      </c>
      <c r="UO80" t="s">
        <v>20</v>
      </c>
      <c r="UP80">
        <v>22</v>
      </c>
      <c r="VC80" t="s">
        <v>66</v>
      </c>
      <c r="VD80">
        <v>22</v>
      </c>
      <c r="VQ80" t="s">
        <v>103</v>
      </c>
      <c r="VR80">
        <v>22</v>
      </c>
      <c r="WE80" t="s">
        <v>24</v>
      </c>
      <c r="WF80">
        <v>22</v>
      </c>
      <c r="WS80" t="s">
        <v>34</v>
      </c>
      <c r="WT80">
        <v>22</v>
      </c>
      <c r="WU80">
        <v>1</v>
      </c>
      <c r="WW80">
        <v>1</v>
      </c>
      <c r="XC80">
        <v>1</v>
      </c>
      <c r="XE80">
        <v>1</v>
      </c>
      <c r="XG80" t="s">
        <v>63</v>
      </c>
      <c r="XH80">
        <v>22</v>
      </c>
      <c r="XU80" t="s">
        <v>6</v>
      </c>
      <c r="XV80">
        <v>22</v>
      </c>
      <c r="YI80" t="s">
        <v>57</v>
      </c>
      <c r="YJ80">
        <v>22</v>
      </c>
      <c r="YW80" t="s">
        <v>102</v>
      </c>
      <c r="YX80">
        <v>22</v>
      </c>
    </row>
    <row r="81" spans="1:683" x14ac:dyDescent="0.3">
      <c r="A81" t="s">
        <v>9</v>
      </c>
      <c r="B81">
        <v>23</v>
      </c>
      <c r="O81" t="s">
        <v>8</v>
      </c>
      <c r="P81">
        <v>23</v>
      </c>
      <c r="Q81">
        <v>1</v>
      </c>
      <c r="R81">
        <v>1</v>
      </c>
      <c r="Y81">
        <v>1</v>
      </c>
      <c r="Z81">
        <v>1</v>
      </c>
      <c r="AC81" t="s">
        <v>33</v>
      </c>
      <c r="AD81">
        <v>23</v>
      </c>
      <c r="AE81">
        <v>3</v>
      </c>
      <c r="AF81">
        <v>2</v>
      </c>
      <c r="AM81">
        <v>3</v>
      </c>
      <c r="AN81">
        <v>2</v>
      </c>
      <c r="AQ81" t="s">
        <v>32</v>
      </c>
      <c r="AR81">
        <v>23</v>
      </c>
      <c r="AS81">
        <v>11</v>
      </c>
      <c r="AT81">
        <v>8</v>
      </c>
      <c r="AU81">
        <v>3</v>
      </c>
      <c r="BA81">
        <v>11</v>
      </c>
      <c r="BB81">
        <v>8</v>
      </c>
      <c r="BC81">
        <v>3</v>
      </c>
      <c r="BE81" t="s">
        <v>31</v>
      </c>
      <c r="BF81">
        <v>23</v>
      </c>
      <c r="BG81">
        <v>37</v>
      </c>
      <c r="BH81">
        <v>21</v>
      </c>
      <c r="BI81">
        <v>12</v>
      </c>
      <c r="BO81">
        <v>35</v>
      </c>
      <c r="BP81">
        <v>19</v>
      </c>
      <c r="BQ81">
        <v>12</v>
      </c>
      <c r="BS81" t="s">
        <v>35</v>
      </c>
      <c r="BT81">
        <v>23</v>
      </c>
      <c r="CG81" t="s">
        <v>78</v>
      </c>
      <c r="CH81">
        <v>23</v>
      </c>
      <c r="CU81" t="s">
        <v>36</v>
      </c>
      <c r="CV81">
        <v>23</v>
      </c>
      <c r="DI81" t="s">
        <v>42</v>
      </c>
      <c r="DJ81">
        <v>23</v>
      </c>
      <c r="DW81" t="s">
        <v>13</v>
      </c>
      <c r="DX81">
        <v>23</v>
      </c>
      <c r="EK81" t="s">
        <v>61</v>
      </c>
      <c r="EL81">
        <v>23</v>
      </c>
      <c r="EY81" t="s">
        <v>22</v>
      </c>
      <c r="EZ81">
        <v>23</v>
      </c>
      <c r="FM81" t="s">
        <v>75</v>
      </c>
      <c r="FN81">
        <v>23</v>
      </c>
      <c r="GA81" t="s">
        <v>7</v>
      </c>
      <c r="GB81">
        <v>23</v>
      </c>
      <c r="GO81" t="s">
        <v>74</v>
      </c>
      <c r="GP81">
        <v>23</v>
      </c>
      <c r="HC81" t="s">
        <v>10</v>
      </c>
      <c r="HD81">
        <v>23</v>
      </c>
      <c r="HQ81" t="s">
        <v>19</v>
      </c>
      <c r="HR81">
        <v>23</v>
      </c>
      <c r="IE81" t="s">
        <v>28</v>
      </c>
      <c r="IF81">
        <v>23</v>
      </c>
      <c r="IG81">
        <v>3</v>
      </c>
      <c r="II81">
        <v>1</v>
      </c>
      <c r="IJ81">
        <v>2</v>
      </c>
      <c r="IO81">
        <v>3</v>
      </c>
      <c r="IQ81">
        <v>1</v>
      </c>
      <c r="IR81">
        <v>2</v>
      </c>
      <c r="IS81" t="s">
        <v>15</v>
      </c>
      <c r="IT81">
        <v>23</v>
      </c>
      <c r="IU81">
        <v>9</v>
      </c>
      <c r="IV81">
        <v>4</v>
      </c>
      <c r="IW81">
        <v>3</v>
      </c>
      <c r="JC81">
        <v>9</v>
      </c>
      <c r="JD81">
        <v>4</v>
      </c>
      <c r="JE81">
        <v>3</v>
      </c>
      <c r="JG81" t="s">
        <v>18</v>
      </c>
      <c r="JH81">
        <v>23</v>
      </c>
      <c r="JI81">
        <v>1</v>
      </c>
      <c r="JJ81">
        <v>1</v>
      </c>
      <c r="JQ81">
        <v>1</v>
      </c>
      <c r="JR81">
        <v>1</v>
      </c>
      <c r="JU81" t="s">
        <v>112</v>
      </c>
      <c r="JV81">
        <v>23</v>
      </c>
      <c r="KI81" t="s">
        <v>111</v>
      </c>
      <c r="KJ81">
        <v>23</v>
      </c>
      <c r="KW81" t="s">
        <v>43</v>
      </c>
      <c r="KX81">
        <v>23</v>
      </c>
      <c r="LK81" t="s">
        <v>110</v>
      </c>
      <c r="LL81">
        <v>23</v>
      </c>
      <c r="LY81" t="s">
        <v>21</v>
      </c>
      <c r="LZ81">
        <v>23</v>
      </c>
      <c r="MM81" t="s">
        <v>83</v>
      </c>
      <c r="MN81">
        <v>23</v>
      </c>
      <c r="NA81" t="s">
        <v>109</v>
      </c>
      <c r="NB81">
        <v>23</v>
      </c>
      <c r="NO81" t="s">
        <v>11</v>
      </c>
      <c r="NP81">
        <v>23</v>
      </c>
      <c r="OC81" t="s">
        <v>39</v>
      </c>
      <c r="OD81">
        <v>23</v>
      </c>
      <c r="OQ81" t="s">
        <v>108</v>
      </c>
      <c r="OR81">
        <v>23</v>
      </c>
      <c r="PE81" t="s">
        <v>107</v>
      </c>
      <c r="PF81">
        <v>23</v>
      </c>
      <c r="PS81" t="s">
        <v>106</v>
      </c>
      <c r="PT81">
        <v>23</v>
      </c>
      <c r="QG81" t="s">
        <v>30</v>
      </c>
      <c r="QH81">
        <v>23</v>
      </c>
      <c r="QU81" t="s">
        <v>16</v>
      </c>
      <c r="QV81">
        <v>23</v>
      </c>
      <c r="RI81" t="s">
        <v>71</v>
      </c>
      <c r="RJ81">
        <v>23</v>
      </c>
      <c r="RW81" t="s">
        <v>105</v>
      </c>
      <c r="RX81">
        <v>23</v>
      </c>
      <c r="SK81" t="s">
        <v>81</v>
      </c>
      <c r="SL81">
        <v>23</v>
      </c>
      <c r="SY81" t="s">
        <v>68</v>
      </c>
      <c r="SZ81">
        <v>23</v>
      </c>
      <c r="TM81" t="s">
        <v>104</v>
      </c>
      <c r="TN81">
        <v>23</v>
      </c>
      <c r="UA81" t="s">
        <v>17</v>
      </c>
      <c r="UB81">
        <v>23</v>
      </c>
      <c r="UO81" t="s">
        <v>20</v>
      </c>
      <c r="UP81">
        <v>23</v>
      </c>
      <c r="VC81" t="s">
        <v>66</v>
      </c>
      <c r="VD81">
        <v>23</v>
      </c>
      <c r="VQ81" t="s">
        <v>103</v>
      </c>
      <c r="VR81">
        <v>23</v>
      </c>
      <c r="VS81">
        <v>1</v>
      </c>
      <c r="VU81">
        <v>1</v>
      </c>
      <c r="WA81">
        <v>1</v>
      </c>
      <c r="WC81">
        <v>1</v>
      </c>
      <c r="WE81" t="s">
        <v>24</v>
      </c>
      <c r="WF81">
        <v>23</v>
      </c>
      <c r="WS81" t="s">
        <v>34</v>
      </c>
      <c r="WT81">
        <v>23</v>
      </c>
      <c r="XG81" t="s">
        <v>63</v>
      </c>
      <c r="XH81">
        <v>23</v>
      </c>
      <c r="XU81" t="s">
        <v>6</v>
      </c>
      <c r="XV81">
        <v>23</v>
      </c>
      <c r="XW81">
        <v>1</v>
      </c>
      <c r="XX81">
        <v>1</v>
      </c>
      <c r="YE81">
        <v>1</v>
      </c>
      <c r="YF81">
        <v>1</v>
      </c>
      <c r="YI81" t="s">
        <v>57</v>
      </c>
      <c r="YJ81">
        <v>23</v>
      </c>
      <c r="YW81" t="s">
        <v>102</v>
      </c>
      <c r="YX81">
        <v>23</v>
      </c>
    </row>
    <row r="82" spans="1:683" x14ac:dyDescent="0.3">
      <c r="A82" t="s">
        <v>9</v>
      </c>
      <c r="B82">
        <v>24</v>
      </c>
      <c r="O82" t="s">
        <v>8</v>
      </c>
      <c r="P82">
        <v>24</v>
      </c>
      <c r="AC82" t="s">
        <v>33</v>
      </c>
      <c r="AD82">
        <v>24</v>
      </c>
      <c r="AE82">
        <v>4</v>
      </c>
      <c r="AF82">
        <v>3</v>
      </c>
      <c r="AM82">
        <v>4</v>
      </c>
      <c r="AN82">
        <v>3</v>
      </c>
      <c r="AQ82" t="s">
        <v>32</v>
      </c>
      <c r="AR82">
        <v>24</v>
      </c>
      <c r="AS82">
        <v>21</v>
      </c>
      <c r="AT82">
        <v>13</v>
      </c>
      <c r="AU82">
        <v>6</v>
      </c>
      <c r="BA82">
        <v>21</v>
      </c>
      <c r="BB82">
        <v>13</v>
      </c>
      <c r="BC82">
        <v>6</v>
      </c>
      <c r="BE82" t="s">
        <v>31</v>
      </c>
      <c r="BF82">
        <v>24</v>
      </c>
      <c r="BG82">
        <v>52</v>
      </c>
      <c r="BH82">
        <v>22</v>
      </c>
      <c r="BI82">
        <v>23</v>
      </c>
      <c r="BO82">
        <v>52</v>
      </c>
      <c r="BP82">
        <v>22</v>
      </c>
      <c r="BQ82">
        <v>23</v>
      </c>
      <c r="BS82" t="s">
        <v>35</v>
      </c>
      <c r="BT82">
        <v>24</v>
      </c>
      <c r="CG82" t="s">
        <v>78</v>
      </c>
      <c r="CH82">
        <v>24</v>
      </c>
      <c r="CU82" t="s">
        <v>36</v>
      </c>
      <c r="CV82">
        <v>24</v>
      </c>
      <c r="DI82" t="s">
        <v>42</v>
      </c>
      <c r="DJ82">
        <v>24</v>
      </c>
      <c r="DW82" t="s">
        <v>13</v>
      </c>
      <c r="DX82">
        <v>24</v>
      </c>
      <c r="EK82" t="s">
        <v>61</v>
      </c>
      <c r="EL82">
        <v>24</v>
      </c>
      <c r="EY82" t="s">
        <v>22</v>
      </c>
      <c r="EZ82">
        <v>24</v>
      </c>
      <c r="FM82" t="s">
        <v>75</v>
      </c>
      <c r="FN82">
        <v>24</v>
      </c>
      <c r="GA82" t="s">
        <v>7</v>
      </c>
      <c r="GB82">
        <v>24</v>
      </c>
      <c r="GO82" t="s">
        <v>74</v>
      </c>
      <c r="GP82">
        <v>24</v>
      </c>
      <c r="HC82" t="s">
        <v>10</v>
      </c>
      <c r="HD82">
        <v>24</v>
      </c>
      <c r="HQ82" t="s">
        <v>19</v>
      </c>
      <c r="HR82">
        <v>24</v>
      </c>
      <c r="IE82" t="s">
        <v>28</v>
      </c>
      <c r="IF82">
        <v>24</v>
      </c>
      <c r="IS82" t="s">
        <v>15</v>
      </c>
      <c r="IT82">
        <v>24</v>
      </c>
      <c r="IU82">
        <v>5</v>
      </c>
      <c r="IV82">
        <v>2</v>
      </c>
      <c r="IW82">
        <v>2</v>
      </c>
      <c r="JC82">
        <v>5</v>
      </c>
      <c r="JD82">
        <v>2</v>
      </c>
      <c r="JE82">
        <v>2</v>
      </c>
      <c r="JG82" t="s">
        <v>18</v>
      </c>
      <c r="JH82">
        <v>24</v>
      </c>
      <c r="JU82" t="s">
        <v>112</v>
      </c>
      <c r="JV82">
        <v>24</v>
      </c>
      <c r="KI82" t="s">
        <v>111</v>
      </c>
      <c r="KJ82">
        <v>24</v>
      </c>
      <c r="KW82" t="s">
        <v>43</v>
      </c>
      <c r="KX82">
        <v>24</v>
      </c>
      <c r="LK82" t="s">
        <v>110</v>
      </c>
      <c r="LL82">
        <v>24</v>
      </c>
      <c r="LY82" t="s">
        <v>21</v>
      </c>
      <c r="LZ82">
        <v>24</v>
      </c>
      <c r="MM82" t="s">
        <v>83</v>
      </c>
      <c r="MN82">
        <v>24</v>
      </c>
      <c r="NA82" t="s">
        <v>109</v>
      </c>
      <c r="NB82">
        <v>24</v>
      </c>
      <c r="NO82" t="s">
        <v>11</v>
      </c>
      <c r="NP82">
        <v>24</v>
      </c>
      <c r="OC82" t="s">
        <v>39</v>
      </c>
      <c r="OD82">
        <v>24</v>
      </c>
      <c r="OQ82" t="s">
        <v>108</v>
      </c>
      <c r="OR82">
        <v>24</v>
      </c>
      <c r="PE82" t="s">
        <v>107</v>
      </c>
      <c r="PF82">
        <v>24</v>
      </c>
      <c r="PS82" t="s">
        <v>106</v>
      </c>
      <c r="PT82">
        <v>24</v>
      </c>
      <c r="QG82" t="s">
        <v>30</v>
      </c>
      <c r="QH82">
        <v>24</v>
      </c>
      <c r="QU82" t="s">
        <v>16</v>
      </c>
      <c r="QV82">
        <v>24</v>
      </c>
      <c r="RI82" t="s">
        <v>71</v>
      </c>
      <c r="RJ82">
        <v>24</v>
      </c>
      <c r="RW82" t="s">
        <v>105</v>
      </c>
      <c r="RX82">
        <v>24</v>
      </c>
      <c r="SK82" t="s">
        <v>81</v>
      </c>
      <c r="SL82">
        <v>24</v>
      </c>
      <c r="SY82" t="s">
        <v>68</v>
      </c>
      <c r="SZ82">
        <v>24</v>
      </c>
      <c r="TA82">
        <v>1</v>
      </c>
      <c r="TB82">
        <v>1</v>
      </c>
      <c r="TI82">
        <v>1</v>
      </c>
      <c r="TJ82">
        <v>1</v>
      </c>
      <c r="TM82" t="s">
        <v>104</v>
      </c>
      <c r="TN82">
        <v>24</v>
      </c>
      <c r="UA82" t="s">
        <v>17</v>
      </c>
      <c r="UB82">
        <v>24</v>
      </c>
      <c r="UO82" t="s">
        <v>20</v>
      </c>
      <c r="UP82">
        <v>24</v>
      </c>
      <c r="VC82" t="s">
        <v>66</v>
      </c>
      <c r="VD82">
        <v>24</v>
      </c>
      <c r="VQ82" t="s">
        <v>103</v>
      </c>
      <c r="VR82">
        <v>24</v>
      </c>
      <c r="WE82" t="s">
        <v>24</v>
      </c>
      <c r="WF82">
        <v>24</v>
      </c>
      <c r="WS82" t="s">
        <v>34</v>
      </c>
      <c r="WT82">
        <v>24</v>
      </c>
      <c r="WU82">
        <v>1</v>
      </c>
      <c r="XC82">
        <v>1</v>
      </c>
      <c r="XG82" t="s">
        <v>63</v>
      </c>
      <c r="XH82">
        <v>24</v>
      </c>
      <c r="XU82" t="s">
        <v>6</v>
      </c>
      <c r="XV82">
        <v>24</v>
      </c>
      <c r="YI82" t="s">
        <v>57</v>
      </c>
      <c r="YJ82">
        <v>24</v>
      </c>
      <c r="YW82" t="s">
        <v>102</v>
      </c>
      <c r="YX82">
        <v>24</v>
      </c>
    </row>
    <row r="83" spans="1:683" x14ac:dyDescent="0.3">
      <c r="A83" t="s">
        <v>9</v>
      </c>
      <c r="B83">
        <v>25</v>
      </c>
      <c r="O83" t="s">
        <v>8</v>
      </c>
      <c r="P83">
        <v>25</v>
      </c>
      <c r="AC83" t="s">
        <v>33</v>
      </c>
      <c r="AD83">
        <v>25</v>
      </c>
      <c r="AE83">
        <v>6</v>
      </c>
      <c r="AF83">
        <v>4</v>
      </c>
      <c r="AM83">
        <v>6</v>
      </c>
      <c r="AN83">
        <v>4</v>
      </c>
      <c r="AQ83" t="s">
        <v>32</v>
      </c>
      <c r="AR83">
        <v>25</v>
      </c>
      <c r="AS83">
        <v>29</v>
      </c>
      <c r="AT83">
        <v>18</v>
      </c>
      <c r="AU83">
        <v>9</v>
      </c>
      <c r="BA83">
        <v>29</v>
      </c>
      <c r="BB83">
        <v>18</v>
      </c>
      <c r="BC83">
        <v>9</v>
      </c>
      <c r="BE83" t="s">
        <v>31</v>
      </c>
      <c r="BF83">
        <v>25</v>
      </c>
      <c r="BG83">
        <v>60</v>
      </c>
      <c r="BH83">
        <v>25</v>
      </c>
      <c r="BI83">
        <v>23</v>
      </c>
      <c r="BO83">
        <v>60</v>
      </c>
      <c r="BP83">
        <v>25</v>
      </c>
      <c r="BQ83">
        <v>23</v>
      </c>
      <c r="BS83" t="s">
        <v>35</v>
      </c>
      <c r="BT83">
        <v>25</v>
      </c>
      <c r="CG83" t="s">
        <v>78</v>
      </c>
      <c r="CH83">
        <v>25</v>
      </c>
      <c r="CU83" t="s">
        <v>36</v>
      </c>
      <c r="CV83">
        <v>25</v>
      </c>
      <c r="DI83" t="s">
        <v>42</v>
      </c>
      <c r="DJ83">
        <v>25</v>
      </c>
      <c r="DW83" t="s">
        <v>13</v>
      </c>
      <c r="DX83">
        <v>25</v>
      </c>
      <c r="DY83">
        <v>1</v>
      </c>
      <c r="EG83">
        <v>1</v>
      </c>
      <c r="EK83" t="s">
        <v>61</v>
      </c>
      <c r="EL83">
        <v>25</v>
      </c>
      <c r="EY83" t="s">
        <v>22</v>
      </c>
      <c r="EZ83">
        <v>25</v>
      </c>
      <c r="FM83" t="s">
        <v>75</v>
      </c>
      <c r="FN83">
        <v>25</v>
      </c>
      <c r="GA83" t="s">
        <v>7</v>
      </c>
      <c r="GB83">
        <v>25</v>
      </c>
      <c r="GO83" t="s">
        <v>74</v>
      </c>
      <c r="GP83">
        <v>25</v>
      </c>
      <c r="HC83" t="s">
        <v>10</v>
      </c>
      <c r="HD83">
        <v>25</v>
      </c>
      <c r="HQ83" t="s">
        <v>19</v>
      </c>
      <c r="HR83">
        <v>25</v>
      </c>
      <c r="IE83" t="s">
        <v>28</v>
      </c>
      <c r="IF83">
        <v>25</v>
      </c>
      <c r="IG83">
        <v>2</v>
      </c>
      <c r="IH83">
        <v>1</v>
      </c>
      <c r="IJ83">
        <v>1</v>
      </c>
      <c r="IO83">
        <v>2</v>
      </c>
      <c r="IP83">
        <v>1</v>
      </c>
      <c r="IR83">
        <v>1</v>
      </c>
      <c r="IS83" t="s">
        <v>15</v>
      </c>
      <c r="IT83">
        <v>25</v>
      </c>
      <c r="IU83">
        <v>8</v>
      </c>
      <c r="IV83">
        <v>5</v>
      </c>
      <c r="IW83">
        <v>2</v>
      </c>
      <c r="JC83">
        <v>8</v>
      </c>
      <c r="JD83">
        <v>5</v>
      </c>
      <c r="JE83">
        <v>2</v>
      </c>
      <c r="JG83" t="s">
        <v>18</v>
      </c>
      <c r="JH83">
        <v>25</v>
      </c>
      <c r="JU83" t="s">
        <v>112</v>
      </c>
      <c r="JV83">
        <v>25</v>
      </c>
      <c r="KI83" t="s">
        <v>111</v>
      </c>
      <c r="KJ83">
        <v>25</v>
      </c>
      <c r="KW83" t="s">
        <v>43</v>
      </c>
      <c r="KX83">
        <v>25</v>
      </c>
      <c r="LK83" t="s">
        <v>110</v>
      </c>
      <c r="LL83">
        <v>25</v>
      </c>
      <c r="LY83" t="s">
        <v>21</v>
      </c>
      <c r="LZ83">
        <v>25</v>
      </c>
      <c r="MM83" t="s">
        <v>83</v>
      </c>
      <c r="MN83">
        <v>25</v>
      </c>
      <c r="NA83" t="s">
        <v>109</v>
      </c>
      <c r="NB83">
        <v>25</v>
      </c>
      <c r="NO83" t="s">
        <v>11</v>
      </c>
      <c r="NP83">
        <v>25</v>
      </c>
      <c r="OC83" t="s">
        <v>39</v>
      </c>
      <c r="OD83">
        <v>25</v>
      </c>
      <c r="OQ83" t="s">
        <v>108</v>
      </c>
      <c r="OR83">
        <v>25</v>
      </c>
      <c r="PE83" t="s">
        <v>107</v>
      </c>
      <c r="PF83">
        <v>25</v>
      </c>
      <c r="PS83" t="s">
        <v>106</v>
      </c>
      <c r="PT83">
        <v>25</v>
      </c>
      <c r="QG83" t="s">
        <v>30</v>
      </c>
      <c r="QH83">
        <v>25</v>
      </c>
      <c r="QU83" t="s">
        <v>16</v>
      </c>
      <c r="QV83">
        <v>25</v>
      </c>
      <c r="RI83" t="s">
        <v>71</v>
      </c>
      <c r="RJ83">
        <v>25</v>
      </c>
      <c r="RW83" t="s">
        <v>105</v>
      </c>
      <c r="RX83">
        <v>25</v>
      </c>
      <c r="SK83" t="s">
        <v>81</v>
      </c>
      <c r="SL83">
        <v>25</v>
      </c>
      <c r="SY83" t="s">
        <v>68</v>
      </c>
      <c r="SZ83">
        <v>25</v>
      </c>
      <c r="TM83" t="s">
        <v>104</v>
      </c>
      <c r="TN83">
        <v>25</v>
      </c>
      <c r="UA83" t="s">
        <v>17</v>
      </c>
      <c r="UB83">
        <v>25</v>
      </c>
      <c r="UO83" t="s">
        <v>20</v>
      </c>
      <c r="UP83">
        <v>25</v>
      </c>
      <c r="VC83" t="s">
        <v>66</v>
      </c>
      <c r="VD83">
        <v>25</v>
      </c>
      <c r="VQ83" t="s">
        <v>103</v>
      </c>
      <c r="VR83">
        <v>25</v>
      </c>
      <c r="WE83" t="s">
        <v>24</v>
      </c>
      <c r="WF83">
        <v>25</v>
      </c>
      <c r="WS83" t="s">
        <v>34</v>
      </c>
      <c r="WT83">
        <v>25</v>
      </c>
      <c r="XG83" t="s">
        <v>63</v>
      </c>
      <c r="XH83">
        <v>25</v>
      </c>
      <c r="XU83" t="s">
        <v>6</v>
      </c>
      <c r="XV83">
        <v>25</v>
      </c>
      <c r="YI83" t="s">
        <v>57</v>
      </c>
      <c r="YJ83">
        <v>25</v>
      </c>
      <c r="YW83" t="s">
        <v>102</v>
      </c>
      <c r="YX83">
        <v>25</v>
      </c>
    </row>
    <row r="84" spans="1:683" x14ac:dyDescent="0.3">
      <c r="A84" t="s">
        <v>9</v>
      </c>
      <c r="B84">
        <v>26</v>
      </c>
      <c r="O84" t="s">
        <v>8</v>
      </c>
      <c r="P84">
        <v>26</v>
      </c>
      <c r="AC84" t="s">
        <v>33</v>
      </c>
      <c r="AD84">
        <v>26</v>
      </c>
      <c r="AE84">
        <v>4</v>
      </c>
      <c r="AF84">
        <v>3</v>
      </c>
      <c r="AM84">
        <v>4</v>
      </c>
      <c r="AN84">
        <v>3</v>
      </c>
      <c r="AQ84" t="s">
        <v>32</v>
      </c>
      <c r="AR84">
        <v>26</v>
      </c>
      <c r="AS84">
        <v>38</v>
      </c>
      <c r="AT84">
        <v>22</v>
      </c>
      <c r="AU84">
        <v>14</v>
      </c>
      <c r="BA84">
        <v>38</v>
      </c>
      <c r="BB84">
        <v>22</v>
      </c>
      <c r="BC84">
        <v>14</v>
      </c>
      <c r="BE84" t="s">
        <v>31</v>
      </c>
      <c r="BF84">
        <v>26</v>
      </c>
      <c r="BG84">
        <v>71</v>
      </c>
      <c r="BH84">
        <v>35</v>
      </c>
      <c r="BI84">
        <v>30</v>
      </c>
      <c r="BO84">
        <v>71</v>
      </c>
      <c r="BP84">
        <v>35</v>
      </c>
      <c r="BQ84">
        <v>30</v>
      </c>
      <c r="BS84" t="s">
        <v>35</v>
      </c>
      <c r="BT84">
        <v>26</v>
      </c>
      <c r="CG84" t="s">
        <v>78</v>
      </c>
      <c r="CH84">
        <v>26</v>
      </c>
      <c r="CU84" t="s">
        <v>36</v>
      </c>
      <c r="CV84">
        <v>26</v>
      </c>
      <c r="DI84" t="s">
        <v>42</v>
      </c>
      <c r="DJ84">
        <v>26</v>
      </c>
      <c r="DW84" t="s">
        <v>13</v>
      </c>
      <c r="DX84">
        <v>26</v>
      </c>
      <c r="EK84" t="s">
        <v>61</v>
      </c>
      <c r="EL84">
        <v>26</v>
      </c>
      <c r="EY84" t="s">
        <v>22</v>
      </c>
      <c r="EZ84">
        <v>26</v>
      </c>
      <c r="FM84" t="s">
        <v>75</v>
      </c>
      <c r="FN84">
        <v>26</v>
      </c>
      <c r="GA84" t="s">
        <v>7</v>
      </c>
      <c r="GB84">
        <v>26</v>
      </c>
      <c r="GO84" t="s">
        <v>74</v>
      </c>
      <c r="GP84">
        <v>26</v>
      </c>
      <c r="HC84" t="s">
        <v>10</v>
      </c>
      <c r="HD84">
        <v>26</v>
      </c>
      <c r="HQ84" t="s">
        <v>19</v>
      </c>
      <c r="HR84">
        <v>26</v>
      </c>
      <c r="IE84" t="s">
        <v>28</v>
      </c>
      <c r="IF84">
        <v>26</v>
      </c>
      <c r="IS84" t="s">
        <v>15</v>
      </c>
      <c r="IT84">
        <v>26</v>
      </c>
      <c r="IU84">
        <v>2</v>
      </c>
      <c r="IV84">
        <v>2</v>
      </c>
      <c r="JC84">
        <v>2</v>
      </c>
      <c r="JD84">
        <v>2</v>
      </c>
      <c r="JG84" t="s">
        <v>18</v>
      </c>
      <c r="JH84">
        <v>26</v>
      </c>
      <c r="JU84" t="s">
        <v>112</v>
      </c>
      <c r="JV84">
        <v>26</v>
      </c>
      <c r="KI84" t="s">
        <v>111</v>
      </c>
      <c r="KJ84">
        <v>26</v>
      </c>
      <c r="KW84" t="s">
        <v>43</v>
      </c>
      <c r="KX84">
        <v>26</v>
      </c>
      <c r="LK84" t="s">
        <v>110</v>
      </c>
      <c r="LL84">
        <v>26</v>
      </c>
      <c r="LY84" t="s">
        <v>21</v>
      </c>
      <c r="LZ84">
        <v>26</v>
      </c>
      <c r="MM84" t="s">
        <v>83</v>
      </c>
      <c r="MN84">
        <v>26</v>
      </c>
      <c r="NA84" t="s">
        <v>109</v>
      </c>
      <c r="NB84">
        <v>26</v>
      </c>
      <c r="NO84" t="s">
        <v>11</v>
      </c>
      <c r="NP84">
        <v>26</v>
      </c>
      <c r="OC84" t="s">
        <v>39</v>
      </c>
      <c r="OD84">
        <v>26</v>
      </c>
      <c r="OQ84" t="s">
        <v>108</v>
      </c>
      <c r="OR84">
        <v>26</v>
      </c>
      <c r="PE84" t="s">
        <v>107</v>
      </c>
      <c r="PF84">
        <v>26</v>
      </c>
      <c r="PS84" t="s">
        <v>106</v>
      </c>
      <c r="PT84">
        <v>26</v>
      </c>
      <c r="QG84" t="s">
        <v>30</v>
      </c>
      <c r="QH84">
        <v>26</v>
      </c>
      <c r="QU84" t="s">
        <v>16</v>
      </c>
      <c r="QV84">
        <v>26</v>
      </c>
      <c r="RI84" t="s">
        <v>71</v>
      </c>
      <c r="RJ84">
        <v>26</v>
      </c>
      <c r="RW84" t="s">
        <v>105</v>
      </c>
      <c r="RX84">
        <v>26</v>
      </c>
      <c r="SK84" t="s">
        <v>81</v>
      </c>
      <c r="SL84">
        <v>26</v>
      </c>
      <c r="SY84" t="s">
        <v>68</v>
      </c>
      <c r="SZ84">
        <v>26</v>
      </c>
      <c r="TM84" t="s">
        <v>104</v>
      </c>
      <c r="TN84">
        <v>26</v>
      </c>
      <c r="UA84" t="s">
        <v>17</v>
      </c>
      <c r="UB84">
        <v>26</v>
      </c>
      <c r="UO84" t="s">
        <v>20</v>
      </c>
      <c r="UP84">
        <v>26</v>
      </c>
      <c r="VC84" t="s">
        <v>66</v>
      </c>
      <c r="VD84">
        <v>26</v>
      </c>
      <c r="VQ84" t="s">
        <v>103</v>
      </c>
      <c r="VR84">
        <v>26</v>
      </c>
      <c r="WE84" t="s">
        <v>24</v>
      </c>
      <c r="WF84">
        <v>26</v>
      </c>
      <c r="WS84" t="s">
        <v>34</v>
      </c>
      <c r="WT84">
        <v>26</v>
      </c>
      <c r="WU84">
        <v>1</v>
      </c>
      <c r="WW84">
        <v>1</v>
      </c>
      <c r="XC84">
        <v>1</v>
      </c>
      <c r="XE84">
        <v>1</v>
      </c>
      <c r="XG84" t="s">
        <v>63</v>
      </c>
      <c r="XH84">
        <v>26</v>
      </c>
      <c r="XU84" t="s">
        <v>6</v>
      </c>
      <c r="XV84">
        <v>26</v>
      </c>
      <c r="YI84" t="s">
        <v>57</v>
      </c>
      <c r="YJ84">
        <v>26</v>
      </c>
      <c r="YW84" t="s">
        <v>102</v>
      </c>
      <c r="YX84">
        <v>26</v>
      </c>
    </row>
    <row r="85" spans="1:683" x14ac:dyDescent="0.3">
      <c r="A85" t="s">
        <v>9</v>
      </c>
      <c r="B85">
        <v>27</v>
      </c>
      <c r="O85" t="s">
        <v>8</v>
      </c>
      <c r="P85">
        <v>27</v>
      </c>
      <c r="Q85">
        <v>1</v>
      </c>
      <c r="S85">
        <v>1</v>
      </c>
      <c r="AC85" t="s">
        <v>33</v>
      </c>
      <c r="AD85">
        <v>27</v>
      </c>
      <c r="AE85">
        <v>3</v>
      </c>
      <c r="AF85">
        <v>3</v>
      </c>
      <c r="AM85">
        <v>3</v>
      </c>
      <c r="AN85">
        <v>3</v>
      </c>
      <c r="AQ85" t="s">
        <v>32</v>
      </c>
      <c r="AR85">
        <v>27</v>
      </c>
      <c r="AS85">
        <v>32</v>
      </c>
      <c r="AT85">
        <v>12</v>
      </c>
      <c r="AU85">
        <v>13</v>
      </c>
      <c r="AV85">
        <v>1</v>
      </c>
      <c r="AW85">
        <v>1</v>
      </c>
      <c r="AX85">
        <v>1</v>
      </c>
      <c r="BA85">
        <v>31</v>
      </c>
      <c r="BB85">
        <v>11</v>
      </c>
      <c r="BC85">
        <v>13</v>
      </c>
      <c r="BD85">
        <v>1</v>
      </c>
      <c r="BE85" t="s">
        <v>31</v>
      </c>
      <c r="BF85">
        <v>27</v>
      </c>
      <c r="BG85">
        <v>53</v>
      </c>
      <c r="BH85">
        <v>23</v>
      </c>
      <c r="BI85">
        <v>23</v>
      </c>
      <c r="BK85">
        <v>1</v>
      </c>
      <c r="BL85">
        <v>1</v>
      </c>
      <c r="BO85">
        <v>52</v>
      </c>
      <c r="BP85">
        <v>22</v>
      </c>
      <c r="BQ85">
        <v>23</v>
      </c>
      <c r="BS85" t="s">
        <v>35</v>
      </c>
      <c r="BT85">
        <v>27</v>
      </c>
      <c r="CG85" t="s">
        <v>78</v>
      </c>
      <c r="CH85">
        <v>27</v>
      </c>
      <c r="CU85" t="s">
        <v>36</v>
      </c>
      <c r="CV85">
        <v>27</v>
      </c>
      <c r="DI85" t="s">
        <v>42</v>
      </c>
      <c r="DJ85">
        <v>27</v>
      </c>
      <c r="DW85" t="s">
        <v>13</v>
      </c>
      <c r="DX85">
        <v>27</v>
      </c>
      <c r="EK85" t="s">
        <v>61</v>
      </c>
      <c r="EL85">
        <v>27</v>
      </c>
      <c r="EY85" t="s">
        <v>22</v>
      </c>
      <c r="EZ85">
        <v>27</v>
      </c>
      <c r="FM85" t="s">
        <v>75</v>
      </c>
      <c r="FN85">
        <v>27</v>
      </c>
      <c r="GA85" t="s">
        <v>7</v>
      </c>
      <c r="GB85">
        <v>27</v>
      </c>
      <c r="GO85" t="s">
        <v>74</v>
      </c>
      <c r="GP85">
        <v>27</v>
      </c>
      <c r="HC85" t="s">
        <v>10</v>
      </c>
      <c r="HD85">
        <v>27</v>
      </c>
      <c r="HQ85" t="s">
        <v>19</v>
      </c>
      <c r="HR85">
        <v>27</v>
      </c>
      <c r="IE85" t="s">
        <v>28</v>
      </c>
      <c r="IF85">
        <v>27</v>
      </c>
      <c r="IS85" t="s">
        <v>15</v>
      </c>
      <c r="IT85">
        <v>27</v>
      </c>
      <c r="IU85">
        <v>1</v>
      </c>
      <c r="IX85">
        <v>1</v>
      </c>
      <c r="JC85">
        <v>1</v>
      </c>
      <c r="JF85">
        <v>1</v>
      </c>
      <c r="JG85" t="s">
        <v>18</v>
      </c>
      <c r="JH85">
        <v>27</v>
      </c>
      <c r="JU85" t="s">
        <v>112</v>
      </c>
      <c r="JV85">
        <v>27</v>
      </c>
      <c r="KI85" t="s">
        <v>111</v>
      </c>
      <c r="KJ85">
        <v>27</v>
      </c>
      <c r="KW85" t="s">
        <v>43</v>
      </c>
      <c r="KX85">
        <v>27</v>
      </c>
      <c r="LK85" t="s">
        <v>110</v>
      </c>
      <c r="LL85">
        <v>27</v>
      </c>
      <c r="LY85" t="s">
        <v>21</v>
      </c>
      <c r="LZ85">
        <v>27</v>
      </c>
      <c r="MM85" t="s">
        <v>83</v>
      </c>
      <c r="MN85">
        <v>27</v>
      </c>
      <c r="NA85" t="s">
        <v>109</v>
      </c>
      <c r="NB85">
        <v>27</v>
      </c>
      <c r="NO85" t="s">
        <v>11</v>
      </c>
      <c r="NP85">
        <v>27</v>
      </c>
      <c r="OC85" t="s">
        <v>39</v>
      </c>
      <c r="OD85">
        <v>27</v>
      </c>
      <c r="OQ85" t="s">
        <v>108</v>
      </c>
      <c r="OR85">
        <v>27</v>
      </c>
      <c r="PE85" t="s">
        <v>107</v>
      </c>
      <c r="PF85">
        <v>27</v>
      </c>
      <c r="PS85" t="s">
        <v>106</v>
      </c>
      <c r="PT85">
        <v>27</v>
      </c>
      <c r="QG85" t="s">
        <v>30</v>
      </c>
      <c r="QH85">
        <v>27</v>
      </c>
      <c r="QU85" t="s">
        <v>16</v>
      </c>
      <c r="QV85">
        <v>27</v>
      </c>
      <c r="RI85" t="s">
        <v>71</v>
      </c>
      <c r="RJ85">
        <v>27</v>
      </c>
      <c r="RW85" t="s">
        <v>105</v>
      </c>
      <c r="RX85">
        <v>27</v>
      </c>
      <c r="SK85" t="s">
        <v>81</v>
      </c>
      <c r="SL85">
        <v>27</v>
      </c>
      <c r="SY85" t="s">
        <v>68</v>
      </c>
      <c r="SZ85">
        <v>27</v>
      </c>
      <c r="TM85" t="s">
        <v>104</v>
      </c>
      <c r="TN85">
        <v>27</v>
      </c>
      <c r="TO85">
        <v>1</v>
      </c>
      <c r="TQ85">
        <v>1</v>
      </c>
      <c r="TW85">
        <v>1</v>
      </c>
      <c r="TY85">
        <v>1</v>
      </c>
      <c r="UA85" t="s">
        <v>17</v>
      </c>
      <c r="UB85">
        <v>27</v>
      </c>
      <c r="UO85" t="s">
        <v>20</v>
      </c>
      <c r="UP85">
        <v>27</v>
      </c>
      <c r="VC85" t="s">
        <v>66</v>
      </c>
      <c r="VD85">
        <v>27</v>
      </c>
      <c r="VQ85" t="s">
        <v>103</v>
      </c>
      <c r="VR85">
        <v>27</v>
      </c>
      <c r="WE85" t="s">
        <v>24</v>
      </c>
      <c r="WF85">
        <v>27</v>
      </c>
      <c r="WS85" t="s">
        <v>34</v>
      </c>
      <c r="WT85">
        <v>27</v>
      </c>
      <c r="WU85">
        <v>1</v>
      </c>
      <c r="WV85">
        <v>1</v>
      </c>
      <c r="XC85">
        <v>1</v>
      </c>
      <c r="XD85">
        <v>1</v>
      </c>
      <c r="XG85" t="s">
        <v>63</v>
      </c>
      <c r="XH85">
        <v>27</v>
      </c>
      <c r="XU85" t="s">
        <v>6</v>
      </c>
      <c r="XV85">
        <v>27</v>
      </c>
      <c r="YI85" t="s">
        <v>57</v>
      </c>
      <c r="YJ85">
        <v>27</v>
      </c>
      <c r="YW85" t="s">
        <v>102</v>
      </c>
      <c r="YX85">
        <v>27</v>
      </c>
    </row>
    <row r="86" spans="1:683" x14ac:dyDescent="0.3">
      <c r="A86" t="s">
        <v>9</v>
      </c>
      <c r="B86">
        <v>28</v>
      </c>
      <c r="O86" t="s">
        <v>8</v>
      </c>
      <c r="P86">
        <v>28</v>
      </c>
      <c r="Q86">
        <v>1</v>
      </c>
      <c r="R86">
        <v>1</v>
      </c>
      <c r="Y86">
        <v>1</v>
      </c>
      <c r="Z86">
        <v>1</v>
      </c>
      <c r="AC86" t="s">
        <v>33</v>
      </c>
      <c r="AD86">
        <v>28</v>
      </c>
      <c r="AE86">
        <v>14</v>
      </c>
      <c r="AF86">
        <v>8</v>
      </c>
      <c r="AM86">
        <v>14</v>
      </c>
      <c r="AN86">
        <v>8</v>
      </c>
      <c r="AQ86" t="s">
        <v>32</v>
      </c>
      <c r="AR86">
        <v>28</v>
      </c>
      <c r="AS86">
        <v>32</v>
      </c>
      <c r="AT86">
        <v>13</v>
      </c>
      <c r="AU86">
        <v>12</v>
      </c>
      <c r="BA86">
        <v>32</v>
      </c>
      <c r="BB86">
        <v>13</v>
      </c>
      <c r="BC86">
        <v>12</v>
      </c>
      <c r="BE86" t="s">
        <v>31</v>
      </c>
      <c r="BF86">
        <v>28</v>
      </c>
      <c r="BG86">
        <v>60</v>
      </c>
      <c r="BH86">
        <v>23</v>
      </c>
      <c r="BI86">
        <v>31</v>
      </c>
      <c r="BO86">
        <v>60</v>
      </c>
      <c r="BP86">
        <v>23</v>
      </c>
      <c r="BQ86">
        <v>31</v>
      </c>
      <c r="BS86" t="s">
        <v>35</v>
      </c>
      <c r="BT86">
        <v>28</v>
      </c>
      <c r="CG86" t="s">
        <v>78</v>
      </c>
      <c r="CH86">
        <v>28</v>
      </c>
      <c r="CU86" t="s">
        <v>36</v>
      </c>
      <c r="CV86">
        <v>28</v>
      </c>
      <c r="DI86" t="s">
        <v>42</v>
      </c>
      <c r="DJ86">
        <v>28</v>
      </c>
      <c r="DK86">
        <v>1</v>
      </c>
      <c r="DS86">
        <v>1</v>
      </c>
      <c r="DW86" t="s">
        <v>13</v>
      </c>
      <c r="DX86">
        <v>28</v>
      </c>
      <c r="EK86" t="s">
        <v>61</v>
      </c>
      <c r="EL86">
        <v>28</v>
      </c>
      <c r="EY86" t="s">
        <v>22</v>
      </c>
      <c r="EZ86">
        <v>28</v>
      </c>
      <c r="FM86" t="s">
        <v>75</v>
      </c>
      <c r="FN86">
        <v>28</v>
      </c>
      <c r="GA86" t="s">
        <v>7</v>
      </c>
      <c r="GB86">
        <v>28</v>
      </c>
      <c r="GO86" t="s">
        <v>74</v>
      </c>
      <c r="GP86">
        <v>28</v>
      </c>
      <c r="HC86" t="s">
        <v>10</v>
      </c>
      <c r="HD86">
        <v>28</v>
      </c>
      <c r="HQ86" t="s">
        <v>19</v>
      </c>
      <c r="HR86">
        <v>28</v>
      </c>
      <c r="IE86" t="s">
        <v>28</v>
      </c>
      <c r="IF86">
        <v>28</v>
      </c>
      <c r="IS86" t="s">
        <v>15</v>
      </c>
      <c r="IT86">
        <v>28</v>
      </c>
      <c r="JG86" t="s">
        <v>18</v>
      </c>
      <c r="JH86">
        <v>28</v>
      </c>
      <c r="JU86" t="s">
        <v>112</v>
      </c>
      <c r="JV86">
        <v>28</v>
      </c>
      <c r="KI86" t="s">
        <v>111</v>
      </c>
      <c r="KJ86">
        <v>28</v>
      </c>
      <c r="KW86" t="s">
        <v>43</v>
      </c>
      <c r="KX86">
        <v>28</v>
      </c>
      <c r="LK86" t="s">
        <v>110</v>
      </c>
      <c r="LL86">
        <v>28</v>
      </c>
      <c r="LY86" t="s">
        <v>21</v>
      </c>
      <c r="LZ86">
        <v>28</v>
      </c>
      <c r="MM86" t="s">
        <v>83</v>
      </c>
      <c r="MN86">
        <v>28</v>
      </c>
      <c r="NA86" t="s">
        <v>109</v>
      </c>
      <c r="NB86">
        <v>28</v>
      </c>
      <c r="NO86" t="s">
        <v>11</v>
      </c>
      <c r="NP86">
        <v>28</v>
      </c>
      <c r="OC86" t="s">
        <v>39</v>
      </c>
      <c r="OD86">
        <v>28</v>
      </c>
      <c r="OQ86" t="s">
        <v>108</v>
      </c>
      <c r="OR86">
        <v>28</v>
      </c>
      <c r="PE86" t="s">
        <v>107</v>
      </c>
      <c r="PF86">
        <v>28</v>
      </c>
      <c r="PS86" t="s">
        <v>106</v>
      </c>
      <c r="PT86">
        <v>28</v>
      </c>
      <c r="QG86" t="s">
        <v>30</v>
      </c>
      <c r="QH86">
        <v>28</v>
      </c>
      <c r="QU86" t="s">
        <v>16</v>
      </c>
      <c r="QV86">
        <v>28</v>
      </c>
      <c r="RI86" t="s">
        <v>71</v>
      </c>
      <c r="RJ86">
        <v>28</v>
      </c>
      <c r="RW86" t="s">
        <v>105</v>
      </c>
      <c r="RX86">
        <v>28</v>
      </c>
      <c r="SK86" t="s">
        <v>81</v>
      </c>
      <c r="SL86">
        <v>28</v>
      </c>
      <c r="SY86" t="s">
        <v>68</v>
      </c>
      <c r="SZ86">
        <v>28</v>
      </c>
      <c r="TM86" t="s">
        <v>104</v>
      </c>
      <c r="TN86">
        <v>28</v>
      </c>
      <c r="UA86" t="s">
        <v>17</v>
      </c>
      <c r="UB86">
        <v>28</v>
      </c>
      <c r="UO86" t="s">
        <v>20</v>
      </c>
      <c r="UP86">
        <v>28</v>
      </c>
      <c r="VC86" t="s">
        <v>66</v>
      </c>
      <c r="VD86">
        <v>28</v>
      </c>
      <c r="VQ86" t="s">
        <v>103</v>
      </c>
      <c r="VR86">
        <v>28</v>
      </c>
      <c r="WE86" t="s">
        <v>24</v>
      </c>
      <c r="WF86">
        <v>28</v>
      </c>
      <c r="WS86" t="s">
        <v>34</v>
      </c>
      <c r="WT86">
        <v>28</v>
      </c>
      <c r="XG86" t="s">
        <v>63</v>
      </c>
      <c r="XH86">
        <v>28</v>
      </c>
      <c r="XU86" t="s">
        <v>6</v>
      </c>
      <c r="XV86">
        <v>28</v>
      </c>
      <c r="YI86" t="s">
        <v>57</v>
      </c>
      <c r="YJ86">
        <v>28</v>
      </c>
      <c r="YW86" t="s">
        <v>102</v>
      </c>
      <c r="YX86">
        <v>28</v>
      </c>
      <c r="YY86">
        <v>1</v>
      </c>
      <c r="ZG86">
        <v>1</v>
      </c>
    </row>
    <row r="87" spans="1:683" x14ac:dyDescent="0.3">
      <c r="A87" t="s">
        <v>9</v>
      </c>
      <c r="B87">
        <v>29</v>
      </c>
      <c r="O87" t="s">
        <v>8</v>
      </c>
      <c r="P87">
        <v>29</v>
      </c>
      <c r="AC87" t="s">
        <v>33</v>
      </c>
      <c r="AD87">
        <v>29</v>
      </c>
      <c r="AE87">
        <v>9</v>
      </c>
      <c r="AF87">
        <v>6</v>
      </c>
      <c r="AM87">
        <v>9</v>
      </c>
      <c r="AN87">
        <v>6</v>
      </c>
      <c r="AQ87" t="s">
        <v>32</v>
      </c>
      <c r="AR87">
        <v>29</v>
      </c>
      <c r="AS87">
        <v>42</v>
      </c>
      <c r="AT87">
        <v>20</v>
      </c>
      <c r="AU87">
        <v>16</v>
      </c>
      <c r="BA87">
        <v>42</v>
      </c>
      <c r="BB87">
        <v>20</v>
      </c>
      <c r="BC87">
        <v>16</v>
      </c>
      <c r="BE87" t="s">
        <v>31</v>
      </c>
      <c r="BF87">
        <v>29</v>
      </c>
      <c r="BG87">
        <v>80</v>
      </c>
      <c r="BH87">
        <v>47</v>
      </c>
      <c r="BI87">
        <v>23</v>
      </c>
      <c r="BO87">
        <v>79</v>
      </c>
      <c r="BP87">
        <v>47</v>
      </c>
      <c r="BQ87">
        <v>22</v>
      </c>
      <c r="BS87" t="s">
        <v>35</v>
      </c>
      <c r="BT87">
        <v>29</v>
      </c>
      <c r="CG87" t="s">
        <v>78</v>
      </c>
      <c r="CH87">
        <v>29</v>
      </c>
      <c r="CU87" t="s">
        <v>36</v>
      </c>
      <c r="CV87">
        <v>29</v>
      </c>
      <c r="DI87" t="s">
        <v>42</v>
      </c>
      <c r="DJ87">
        <v>29</v>
      </c>
      <c r="DW87" t="s">
        <v>13</v>
      </c>
      <c r="DX87">
        <v>29</v>
      </c>
      <c r="EK87" t="s">
        <v>61</v>
      </c>
      <c r="EL87">
        <v>29</v>
      </c>
      <c r="EY87" t="s">
        <v>22</v>
      </c>
      <c r="EZ87">
        <v>29</v>
      </c>
      <c r="FM87" t="s">
        <v>75</v>
      </c>
      <c r="FN87">
        <v>29</v>
      </c>
      <c r="GA87" t="s">
        <v>7</v>
      </c>
      <c r="GB87">
        <v>29</v>
      </c>
      <c r="GO87" t="s">
        <v>74</v>
      </c>
      <c r="GP87">
        <v>29</v>
      </c>
      <c r="HC87" t="s">
        <v>10</v>
      </c>
      <c r="HD87">
        <v>29</v>
      </c>
      <c r="HQ87" t="s">
        <v>19</v>
      </c>
      <c r="HR87">
        <v>29</v>
      </c>
      <c r="IE87" t="s">
        <v>28</v>
      </c>
      <c r="IF87">
        <v>29</v>
      </c>
      <c r="IS87" t="s">
        <v>15</v>
      </c>
      <c r="IT87">
        <v>29</v>
      </c>
      <c r="IU87">
        <v>1</v>
      </c>
      <c r="IV87">
        <v>1</v>
      </c>
      <c r="JC87">
        <v>1</v>
      </c>
      <c r="JD87">
        <v>1</v>
      </c>
      <c r="JG87" t="s">
        <v>18</v>
      </c>
      <c r="JH87">
        <v>29</v>
      </c>
      <c r="JU87" t="s">
        <v>112</v>
      </c>
      <c r="JV87">
        <v>29</v>
      </c>
      <c r="KI87" t="s">
        <v>111</v>
      </c>
      <c r="KJ87">
        <v>29</v>
      </c>
      <c r="KW87" t="s">
        <v>43</v>
      </c>
      <c r="KX87">
        <v>29</v>
      </c>
      <c r="LK87" t="s">
        <v>110</v>
      </c>
      <c r="LL87">
        <v>29</v>
      </c>
      <c r="LY87" t="s">
        <v>21</v>
      </c>
      <c r="LZ87">
        <v>29</v>
      </c>
      <c r="MM87" t="s">
        <v>83</v>
      </c>
      <c r="MN87">
        <v>29</v>
      </c>
      <c r="NA87" t="s">
        <v>109</v>
      </c>
      <c r="NB87">
        <v>29</v>
      </c>
      <c r="NO87" t="s">
        <v>11</v>
      </c>
      <c r="NP87">
        <v>29</v>
      </c>
      <c r="OC87" t="s">
        <v>39</v>
      </c>
      <c r="OD87">
        <v>29</v>
      </c>
      <c r="OQ87" t="s">
        <v>108</v>
      </c>
      <c r="OR87">
        <v>29</v>
      </c>
      <c r="PE87" t="s">
        <v>107</v>
      </c>
      <c r="PF87">
        <v>29</v>
      </c>
      <c r="PS87" t="s">
        <v>106</v>
      </c>
      <c r="PT87">
        <v>29</v>
      </c>
      <c r="QG87" t="s">
        <v>30</v>
      </c>
      <c r="QH87">
        <v>29</v>
      </c>
      <c r="QU87" t="s">
        <v>16</v>
      </c>
      <c r="QV87">
        <v>29</v>
      </c>
      <c r="RI87" t="s">
        <v>71</v>
      </c>
      <c r="RJ87">
        <v>29</v>
      </c>
      <c r="RW87" t="s">
        <v>105</v>
      </c>
      <c r="RX87">
        <v>29</v>
      </c>
      <c r="SK87" t="s">
        <v>81</v>
      </c>
      <c r="SL87">
        <v>29</v>
      </c>
      <c r="SY87" t="s">
        <v>68</v>
      </c>
      <c r="SZ87">
        <v>29</v>
      </c>
      <c r="TM87" t="s">
        <v>104</v>
      </c>
      <c r="TN87">
        <v>29</v>
      </c>
      <c r="UA87" t="s">
        <v>17</v>
      </c>
      <c r="UB87">
        <v>29</v>
      </c>
      <c r="UO87" t="s">
        <v>20</v>
      </c>
      <c r="UP87">
        <v>29</v>
      </c>
      <c r="VC87" t="s">
        <v>66</v>
      </c>
      <c r="VD87">
        <v>29</v>
      </c>
      <c r="VQ87" t="s">
        <v>103</v>
      </c>
      <c r="VR87">
        <v>29</v>
      </c>
      <c r="WE87" t="s">
        <v>24</v>
      </c>
      <c r="WF87">
        <v>29</v>
      </c>
      <c r="WS87" t="s">
        <v>34</v>
      </c>
      <c r="WT87">
        <v>29</v>
      </c>
      <c r="XG87" t="s">
        <v>63</v>
      </c>
      <c r="XH87">
        <v>29</v>
      </c>
      <c r="XU87" t="s">
        <v>6</v>
      </c>
      <c r="XV87">
        <v>29</v>
      </c>
      <c r="YI87" t="s">
        <v>57</v>
      </c>
      <c r="YJ87">
        <v>29</v>
      </c>
      <c r="YW87" t="s">
        <v>102</v>
      </c>
      <c r="YX87">
        <v>29</v>
      </c>
    </row>
    <row r="88" spans="1:683" x14ac:dyDescent="0.3">
      <c r="A88" t="s">
        <v>9</v>
      </c>
      <c r="B88">
        <v>30</v>
      </c>
      <c r="O88" t="s">
        <v>8</v>
      </c>
      <c r="P88">
        <v>30</v>
      </c>
      <c r="AC88" t="s">
        <v>33</v>
      </c>
      <c r="AD88">
        <v>30</v>
      </c>
      <c r="AE88">
        <v>7</v>
      </c>
      <c r="AF88">
        <v>5</v>
      </c>
      <c r="AM88">
        <v>7</v>
      </c>
      <c r="AN88">
        <v>5</v>
      </c>
      <c r="AQ88" t="s">
        <v>32</v>
      </c>
      <c r="AR88">
        <v>30</v>
      </c>
      <c r="AS88">
        <v>51</v>
      </c>
      <c r="AT88">
        <v>32</v>
      </c>
      <c r="AU88">
        <v>17</v>
      </c>
      <c r="AW88">
        <v>1</v>
      </c>
      <c r="AY88">
        <v>1</v>
      </c>
      <c r="BA88">
        <v>50</v>
      </c>
      <c r="BB88">
        <v>32</v>
      </c>
      <c r="BC88">
        <v>16</v>
      </c>
      <c r="BE88" t="s">
        <v>31</v>
      </c>
      <c r="BF88">
        <v>30</v>
      </c>
      <c r="BG88">
        <v>75</v>
      </c>
      <c r="BH88">
        <v>35</v>
      </c>
      <c r="BI88">
        <v>26</v>
      </c>
      <c r="BJ88">
        <v>2</v>
      </c>
      <c r="BO88">
        <v>75</v>
      </c>
      <c r="BP88">
        <v>35</v>
      </c>
      <c r="BQ88">
        <v>26</v>
      </c>
      <c r="BR88">
        <v>2</v>
      </c>
      <c r="BS88" t="s">
        <v>35</v>
      </c>
      <c r="BT88">
        <v>30</v>
      </c>
      <c r="CG88" t="s">
        <v>78</v>
      </c>
      <c r="CH88">
        <v>30</v>
      </c>
      <c r="CU88" t="s">
        <v>36</v>
      </c>
      <c r="CV88">
        <v>30</v>
      </c>
      <c r="DI88" t="s">
        <v>42</v>
      </c>
      <c r="DJ88">
        <v>30</v>
      </c>
      <c r="DW88" t="s">
        <v>13</v>
      </c>
      <c r="DX88">
        <v>30</v>
      </c>
      <c r="EK88" t="s">
        <v>61</v>
      </c>
      <c r="EL88">
        <v>30</v>
      </c>
      <c r="EY88" t="s">
        <v>22</v>
      </c>
      <c r="EZ88">
        <v>30</v>
      </c>
      <c r="FM88" t="s">
        <v>75</v>
      </c>
      <c r="FN88">
        <v>30</v>
      </c>
      <c r="GA88" t="s">
        <v>7</v>
      </c>
      <c r="GB88">
        <v>30</v>
      </c>
      <c r="GC88">
        <v>1</v>
      </c>
      <c r="GE88">
        <v>1</v>
      </c>
      <c r="GK88">
        <v>1</v>
      </c>
      <c r="GM88">
        <v>1</v>
      </c>
      <c r="GO88" t="s">
        <v>74</v>
      </c>
      <c r="GP88">
        <v>30</v>
      </c>
      <c r="HC88" t="s">
        <v>10</v>
      </c>
      <c r="HD88">
        <v>30</v>
      </c>
      <c r="HQ88" t="s">
        <v>19</v>
      </c>
      <c r="HR88">
        <v>30</v>
      </c>
      <c r="IE88" t="s">
        <v>28</v>
      </c>
      <c r="IF88">
        <v>30</v>
      </c>
      <c r="IS88" t="s">
        <v>15</v>
      </c>
      <c r="IT88">
        <v>30</v>
      </c>
      <c r="JG88" t="s">
        <v>18</v>
      </c>
      <c r="JH88">
        <v>30</v>
      </c>
      <c r="JU88" t="s">
        <v>112</v>
      </c>
      <c r="JV88">
        <v>30</v>
      </c>
      <c r="KI88" t="s">
        <v>111</v>
      </c>
      <c r="KJ88">
        <v>30</v>
      </c>
      <c r="KW88" t="s">
        <v>43</v>
      </c>
      <c r="KX88">
        <v>30</v>
      </c>
      <c r="KY88">
        <v>1</v>
      </c>
      <c r="LG88">
        <v>1</v>
      </c>
      <c r="LK88" t="s">
        <v>110</v>
      </c>
      <c r="LL88">
        <v>30</v>
      </c>
      <c r="LY88" t="s">
        <v>21</v>
      </c>
      <c r="LZ88">
        <v>30</v>
      </c>
      <c r="MM88" t="s">
        <v>83</v>
      </c>
      <c r="MN88">
        <v>30</v>
      </c>
      <c r="NA88" t="s">
        <v>109</v>
      </c>
      <c r="NB88">
        <v>30</v>
      </c>
      <c r="NO88" t="s">
        <v>11</v>
      </c>
      <c r="NP88">
        <v>30</v>
      </c>
      <c r="OC88" t="s">
        <v>39</v>
      </c>
      <c r="OD88">
        <v>30</v>
      </c>
      <c r="OQ88" t="s">
        <v>108</v>
      </c>
      <c r="OR88">
        <v>30</v>
      </c>
      <c r="PE88" t="s">
        <v>107</v>
      </c>
      <c r="PF88">
        <v>30</v>
      </c>
      <c r="PS88" t="s">
        <v>106</v>
      </c>
      <c r="PT88">
        <v>30</v>
      </c>
      <c r="QG88" t="s">
        <v>30</v>
      </c>
      <c r="QH88">
        <v>30</v>
      </c>
      <c r="QU88" t="s">
        <v>16</v>
      </c>
      <c r="QV88">
        <v>30</v>
      </c>
      <c r="RI88" t="s">
        <v>71</v>
      </c>
      <c r="RJ88">
        <v>30</v>
      </c>
      <c r="RW88" t="s">
        <v>105</v>
      </c>
      <c r="RX88">
        <v>30</v>
      </c>
      <c r="SK88" t="s">
        <v>81</v>
      </c>
      <c r="SL88">
        <v>30</v>
      </c>
      <c r="SY88" t="s">
        <v>68</v>
      </c>
      <c r="SZ88">
        <v>30</v>
      </c>
      <c r="TM88" t="s">
        <v>104</v>
      </c>
      <c r="TN88">
        <v>30</v>
      </c>
      <c r="UA88" t="s">
        <v>17</v>
      </c>
      <c r="UB88">
        <v>30</v>
      </c>
      <c r="UO88" t="s">
        <v>20</v>
      </c>
      <c r="UP88">
        <v>30</v>
      </c>
      <c r="VC88" t="s">
        <v>66</v>
      </c>
      <c r="VD88">
        <v>30</v>
      </c>
      <c r="VQ88" t="s">
        <v>103</v>
      </c>
      <c r="VR88">
        <v>30</v>
      </c>
      <c r="WE88" t="s">
        <v>24</v>
      </c>
      <c r="WF88">
        <v>30</v>
      </c>
      <c r="WS88" t="s">
        <v>34</v>
      </c>
      <c r="WT88">
        <v>30</v>
      </c>
      <c r="XG88" t="s">
        <v>63</v>
      </c>
      <c r="XH88">
        <v>30</v>
      </c>
      <c r="XU88" t="s">
        <v>6</v>
      </c>
      <c r="XV88">
        <v>30</v>
      </c>
      <c r="YI88" t="s">
        <v>57</v>
      </c>
      <c r="YJ88">
        <v>30</v>
      </c>
      <c r="YW88" t="s">
        <v>102</v>
      </c>
      <c r="YX88">
        <v>30</v>
      </c>
    </row>
    <row r="89" spans="1:683" x14ac:dyDescent="0.3">
      <c r="A89" t="s">
        <v>9</v>
      </c>
      <c r="B89">
        <v>31</v>
      </c>
      <c r="O89" t="s">
        <v>8</v>
      </c>
      <c r="P89">
        <v>31</v>
      </c>
      <c r="AC89" t="s">
        <v>33</v>
      </c>
      <c r="AD89">
        <v>31</v>
      </c>
      <c r="AE89">
        <v>10</v>
      </c>
      <c r="AF89">
        <v>8</v>
      </c>
      <c r="AM89">
        <v>10</v>
      </c>
      <c r="AN89">
        <v>8</v>
      </c>
      <c r="AQ89" t="s">
        <v>32</v>
      </c>
      <c r="AR89">
        <v>31</v>
      </c>
      <c r="AS89">
        <v>43</v>
      </c>
      <c r="AT89">
        <v>21</v>
      </c>
      <c r="AU89">
        <v>19</v>
      </c>
      <c r="AV89">
        <v>1</v>
      </c>
      <c r="BA89">
        <v>43</v>
      </c>
      <c r="BB89">
        <v>21</v>
      </c>
      <c r="BC89">
        <v>19</v>
      </c>
      <c r="BD89">
        <v>1</v>
      </c>
      <c r="BE89" t="s">
        <v>31</v>
      </c>
      <c r="BF89">
        <v>31</v>
      </c>
      <c r="BG89">
        <v>77</v>
      </c>
      <c r="BH89">
        <v>33</v>
      </c>
      <c r="BI89">
        <v>36</v>
      </c>
      <c r="BO89">
        <v>77</v>
      </c>
      <c r="BP89">
        <v>33</v>
      </c>
      <c r="BQ89">
        <v>36</v>
      </c>
      <c r="BS89" t="s">
        <v>35</v>
      </c>
      <c r="BT89">
        <v>31</v>
      </c>
      <c r="CG89" t="s">
        <v>78</v>
      </c>
      <c r="CH89">
        <v>31</v>
      </c>
      <c r="CU89" t="s">
        <v>36</v>
      </c>
      <c r="CV89">
        <v>31</v>
      </c>
      <c r="DI89" t="s">
        <v>42</v>
      </c>
      <c r="DJ89">
        <v>31</v>
      </c>
      <c r="DW89" t="s">
        <v>13</v>
      </c>
      <c r="DX89">
        <v>31</v>
      </c>
      <c r="EK89" t="s">
        <v>61</v>
      </c>
      <c r="EL89">
        <v>31</v>
      </c>
      <c r="EY89" t="s">
        <v>22</v>
      </c>
      <c r="EZ89">
        <v>31</v>
      </c>
      <c r="FM89" t="s">
        <v>75</v>
      </c>
      <c r="FN89">
        <v>31</v>
      </c>
      <c r="GA89" t="s">
        <v>7</v>
      </c>
      <c r="GB89">
        <v>31</v>
      </c>
      <c r="GO89" t="s">
        <v>74</v>
      </c>
      <c r="GP89">
        <v>31</v>
      </c>
      <c r="HC89" t="s">
        <v>10</v>
      </c>
      <c r="HD89">
        <v>31</v>
      </c>
      <c r="HQ89" t="s">
        <v>19</v>
      </c>
      <c r="HR89">
        <v>31</v>
      </c>
      <c r="IE89" t="s">
        <v>28</v>
      </c>
      <c r="IF89">
        <v>31</v>
      </c>
      <c r="IS89" t="s">
        <v>15</v>
      </c>
      <c r="IT89">
        <v>31</v>
      </c>
      <c r="IU89">
        <v>1</v>
      </c>
      <c r="IX89">
        <v>1</v>
      </c>
      <c r="JC89">
        <v>1</v>
      </c>
      <c r="JF89">
        <v>1</v>
      </c>
      <c r="JG89" t="s">
        <v>18</v>
      </c>
      <c r="JH89">
        <v>31</v>
      </c>
      <c r="JU89" t="s">
        <v>112</v>
      </c>
      <c r="JV89">
        <v>31</v>
      </c>
      <c r="KI89" t="s">
        <v>111</v>
      </c>
      <c r="KJ89">
        <v>31</v>
      </c>
      <c r="KW89" t="s">
        <v>43</v>
      </c>
      <c r="KX89">
        <v>31</v>
      </c>
      <c r="LK89" t="s">
        <v>110</v>
      </c>
      <c r="LL89">
        <v>31</v>
      </c>
      <c r="LY89" t="s">
        <v>21</v>
      </c>
      <c r="LZ89">
        <v>31</v>
      </c>
      <c r="MM89" t="s">
        <v>83</v>
      </c>
      <c r="MN89">
        <v>31</v>
      </c>
      <c r="NA89" t="s">
        <v>109</v>
      </c>
      <c r="NB89">
        <v>31</v>
      </c>
      <c r="NO89" t="s">
        <v>11</v>
      </c>
      <c r="NP89">
        <v>31</v>
      </c>
      <c r="OC89" t="s">
        <v>39</v>
      </c>
      <c r="OD89">
        <v>31</v>
      </c>
      <c r="OQ89" t="s">
        <v>108</v>
      </c>
      <c r="OR89">
        <v>31</v>
      </c>
      <c r="PE89" t="s">
        <v>107</v>
      </c>
      <c r="PF89">
        <v>31</v>
      </c>
      <c r="PS89" t="s">
        <v>106</v>
      </c>
      <c r="PT89">
        <v>31</v>
      </c>
      <c r="QG89" t="s">
        <v>30</v>
      </c>
      <c r="QH89">
        <v>31</v>
      </c>
      <c r="QU89" t="s">
        <v>16</v>
      </c>
      <c r="QV89">
        <v>31</v>
      </c>
      <c r="RI89" t="s">
        <v>71</v>
      </c>
      <c r="RJ89">
        <v>31</v>
      </c>
      <c r="RW89" t="s">
        <v>105</v>
      </c>
      <c r="RX89">
        <v>31</v>
      </c>
      <c r="SK89" t="s">
        <v>81</v>
      </c>
      <c r="SL89">
        <v>31</v>
      </c>
      <c r="SY89" t="s">
        <v>68</v>
      </c>
      <c r="SZ89">
        <v>31</v>
      </c>
      <c r="TM89" t="s">
        <v>104</v>
      </c>
      <c r="TN89">
        <v>31</v>
      </c>
      <c r="UA89" t="s">
        <v>17</v>
      </c>
      <c r="UB89">
        <v>31</v>
      </c>
      <c r="UO89" t="s">
        <v>20</v>
      </c>
      <c r="UP89">
        <v>31</v>
      </c>
      <c r="VC89" t="s">
        <v>66</v>
      </c>
      <c r="VD89">
        <v>31</v>
      </c>
      <c r="VQ89" t="s">
        <v>103</v>
      </c>
      <c r="VR89">
        <v>31</v>
      </c>
      <c r="WE89" t="s">
        <v>24</v>
      </c>
      <c r="WF89">
        <v>31</v>
      </c>
      <c r="WS89" t="s">
        <v>34</v>
      </c>
      <c r="WT89">
        <v>31</v>
      </c>
      <c r="XG89" t="s">
        <v>63</v>
      </c>
      <c r="XH89">
        <v>31</v>
      </c>
      <c r="XU89" t="s">
        <v>6</v>
      </c>
      <c r="XV89">
        <v>31</v>
      </c>
      <c r="YI89" t="s">
        <v>57</v>
      </c>
      <c r="YJ89">
        <v>31</v>
      </c>
      <c r="YW89" t="s">
        <v>102</v>
      </c>
      <c r="YX89">
        <v>31</v>
      </c>
    </row>
    <row r="90" spans="1:683" x14ac:dyDescent="0.3">
      <c r="A90" t="s">
        <v>9</v>
      </c>
      <c r="B90">
        <v>32</v>
      </c>
      <c r="O90" t="s">
        <v>8</v>
      </c>
      <c r="P90">
        <v>32</v>
      </c>
      <c r="Q90">
        <v>1</v>
      </c>
      <c r="R90">
        <v>1</v>
      </c>
      <c r="Y90">
        <v>1</v>
      </c>
      <c r="Z90">
        <v>1</v>
      </c>
      <c r="AC90" t="s">
        <v>33</v>
      </c>
      <c r="AD90">
        <v>32</v>
      </c>
      <c r="AE90">
        <v>12</v>
      </c>
      <c r="AF90">
        <v>7</v>
      </c>
      <c r="AM90">
        <v>12</v>
      </c>
      <c r="AN90">
        <v>7</v>
      </c>
      <c r="AQ90" t="s">
        <v>32</v>
      </c>
      <c r="AR90">
        <v>32</v>
      </c>
      <c r="AS90">
        <v>47</v>
      </c>
      <c r="AT90">
        <v>21</v>
      </c>
      <c r="AU90">
        <v>23</v>
      </c>
      <c r="BA90">
        <v>47</v>
      </c>
      <c r="BB90">
        <v>21</v>
      </c>
      <c r="BC90">
        <v>23</v>
      </c>
      <c r="BE90" t="s">
        <v>31</v>
      </c>
      <c r="BF90">
        <v>32</v>
      </c>
      <c r="BG90">
        <v>94</v>
      </c>
      <c r="BH90">
        <v>45</v>
      </c>
      <c r="BI90">
        <v>35</v>
      </c>
      <c r="BJ90">
        <v>1</v>
      </c>
      <c r="BO90">
        <v>94</v>
      </c>
      <c r="BP90">
        <v>45</v>
      </c>
      <c r="BQ90">
        <v>35</v>
      </c>
      <c r="BR90">
        <v>1</v>
      </c>
      <c r="BS90" t="s">
        <v>35</v>
      </c>
      <c r="BT90">
        <v>32</v>
      </c>
      <c r="BU90">
        <v>1</v>
      </c>
      <c r="CC90">
        <v>1</v>
      </c>
      <c r="CG90" t="s">
        <v>78</v>
      </c>
      <c r="CH90">
        <v>32</v>
      </c>
      <c r="CU90" t="s">
        <v>36</v>
      </c>
      <c r="CV90">
        <v>32</v>
      </c>
      <c r="DI90" t="s">
        <v>42</v>
      </c>
      <c r="DJ90">
        <v>32</v>
      </c>
      <c r="DW90" t="s">
        <v>13</v>
      </c>
      <c r="DX90">
        <v>32</v>
      </c>
      <c r="EK90" t="s">
        <v>61</v>
      </c>
      <c r="EL90">
        <v>32</v>
      </c>
      <c r="EY90" t="s">
        <v>22</v>
      </c>
      <c r="EZ90">
        <v>32</v>
      </c>
      <c r="FM90" t="s">
        <v>75</v>
      </c>
      <c r="FN90">
        <v>32</v>
      </c>
      <c r="GA90" t="s">
        <v>7</v>
      </c>
      <c r="GB90">
        <v>32</v>
      </c>
      <c r="GO90" t="s">
        <v>74</v>
      </c>
      <c r="GP90">
        <v>32</v>
      </c>
      <c r="HC90" t="s">
        <v>10</v>
      </c>
      <c r="HD90">
        <v>32</v>
      </c>
      <c r="HQ90" t="s">
        <v>19</v>
      </c>
      <c r="HR90">
        <v>32</v>
      </c>
      <c r="IE90" t="s">
        <v>28</v>
      </c>
      <c r="IF90">
        <v>32</v>
      </c>
      <c r="IS90" t="s">
        <v>15</v>
      </c>
      <c r="IT90">
        <v>32</v>
      </c>
      <c r="IU90">
        <v>3</v>
      </c>
      <c r="IX90">
        <v>1</v>
      </c>
      <c r="JC90">
        <v>3</v>
      </c>
      <c r="JF90">
        <v>1</v>
      </c>
      <c r="JG90" t="s">
        <v>18</v>
      </c>
      <c r="JH90">
        <v>32</v>
      </c>
      <c r="JU90" t="s">
        <v>112</v>
      </c>
      <c r="JV90">
        <v>32</v>
      </c>
      <c r="KI90" t="s">
        <v>111</v>
      </c>
      <c r="KJ90">
        <v>32</v>
      </c>
      <c r="KW90" t="s">
        <v>43</v>
      </c>
      <c r="KX90">
        <v>32</v>
      </c>
      <c r="LK90" t="s">
        <v>110</v>
      </c>
      <c r="LL90">
        <v>32</v>
      </c>
      <c r="LY90" t="s">
        <v>21</v>
      </c>
      <c r="LZ90">
        <v>32</v>
      </c>
      <c r="MM90" t="s">
        <v>83</v>
      </c>
      <c r="MN90">
        <v>32</v>
      </c>
      <c r="NA90" t="s">
        <v>109</v>
      </c>
      <c r="NB90">
        <v>32</v>
      </c>
      <c r="NO90" t="s">
        <v>11</v>
      </c>
      <c r="NP90">
        <v>32</v>
      </c>
      <c r="OC90" t="s">
        <v>39</v>
      </c>
      <c r="OD90">
        <v>32</v>
      </c>
      <c r="OQ90" t="s">
        <v>108</v>
      </c>
      <c r="OR90">
        <v>32</v>
      </c>
      <c r="PE90" t="s">
        <v>107</v>
      </c>
      <c r="PF90">
        <v>32</v>
      </c>
      <c r="PS90" t="s">
        <v>106</v>
      </c>
      <c r="PT90">
        <v>32</v>
      </c>
      <c r="QG90" t="s">
        <v>30</v>
      </c>
      <c r="QH90">
        <v>32</v>
      </c>
      <c r="QU90" t="s">
        <v>16</v>
      </c>
      <c r="QV90">
        <v>32</v>
      </c>
      <c r="RI90" t="s">
        <v>71</v>
      </c>
      <c r="RJ90">
        <v>32</v>
      </c>
      <c r="RW90" t="s">
        <v>105</v>
      </c>
      <c r="RX90">
        <v>32</v>
      </c>
      <c r="SK90" t="s">
        <v>81</v>
      </c>
      <c r="SL90">
        <v>32</v>
      </c>
      <c r="SY90" t="s">
        <v>68</v>
      </c>
      <c r="SZ90">
        <v>32</v>
      </c>
      <c r="TM90" t="s">
        <v>104</v>
      </c>
      <c r="TN90">
        <v>32</v>
      </c>
      <c r="UA90" t="s">
        <v>17</v>
      </c>
      <c r="UB90">
        <v>32</v>
      </c>
      <c r="UO90" t="s">
        <v>20</v>
      </c>
      <c r="UP90">
        <v>32</v>
      </c>
      <c r="VC90" t="s">
        <v>66</v>
      </c>
      <c r="VD90">
        <v>32</v>
      </c>
      <c r="VQ90" t="s">
        <v>103</v>
      </c>
      <c r="VR90">
        <v>32</v>
      </c>
      <c r="WE90" t="s">
        <v>24</v>
      </c>
      <c r="WF90">
        <v>32</v>
      </c>
      <c r="WS90" t="s">
        <v>34</v>
      </c>
      <c r="WT90">
        <v>32</v>
      </c>
      <c r="XG90" t="s">
        <v>63</v>
      </c>
      <c r="XH90">
        <v>32</v>
      </c>
      <c r="XU90" t="s">
        <v>6</v>
      </c>
      <c r="XV90">
        <v>32</v>
      </c>
      <c r="YI90" t="s">
        <v>57</v>
      </c>
      <c r="YJ90">
        <v>32</v>
      </c>
      <c r="YW90" t="s">
        <v>102</v>
      </c>
      <c r="YX90">
        <v>32</v>
      </c>
    </row>
    <row r="91" spans="1:683" x14ac:dyDescent="0.3">
      <c r="A91" t="s">
        <v>9</v>
      </c>
      <c r="B91">
        <v>33</v>
      </c>
      <c r="O91" t="s">
        <v>8</v>
      </c>
      <c r="P91">
        <v>33</v>
      </c>
      <c r="AC91" t="s">
        <v>33</v>
      </c>
      <c r="AD91">
        <v>33</v>
      </c>
      <c r="AE91">
        <v>10</v>
      </c>
      <c r="AF91">
        <v>6</v>
      </c>
      <c r="AI91">
        <v>1</v>
      </c>
      <c r="AM91">
        <v>9</v>
      </c>
      <c r="AN91">
        <v>6</v>
      </c>
      <c r="AQ91" t="s">
        <v>32</v>
      </c>
      <c r="AR91">
        <v>33</v>
      </c>
      <c r="AS91">
        <v>49</v>
      </c>
      <c r="AT91">
        <v>25</v>
      </c>
      <c r="AU91">
        <v>21</v>
      </c>
      <c r="AW91">
        <v>1</v>
      </c>
      <c r="AY91">
        <v>1</v>
      </c>
      <c r="BA91">
        <v>48</v>
      </c>
      <c r="BB91">
        <v>25</v>
      </c>
      <c r="BC91">
        <v>20</v>
      </c>
      <c r="BE91" t="s">
        <v>31</v>
      </c>
      <c r="BF91">
        <v>33</v>
      </c>
      <c r="BG91">
        <v>81</v>
      </c>
      <c r="BH91">
        <v>34</v>
      </c>
      <c r="BI91">
        <v>34</v>
      </c>
      <c r="BO91">
        <v>81</v>
      </c>
      <c r="BP91">
        <v>34</v>
      </c>
      <c r="BQ91">
        <v>34</v>
      </c>
      <c r="BS91" t="s">
        <v>35</v>
      </c>
      <c r="BT91">
        <v>33</v>
      </c>
      <c r="CG91" t="s">
        <v>78</v>
      </c>
      <c r="CH91">
        <v>33</v>
      </c>
      <c r="CU91" t="s">
        <v>36</v>
      </c>
      <c r="CV91">
        <v>33</v>
      </c>
      <c r="DI91" t="s">
        <v>42</v>
      </c>
      <c r="DJ91">
        <v>33</v>
      </c>
      <c r="DW91" t="s">
        <v>13</v>
      </c>
      <c r="DX91">
        <v>33</v>
      </c>
      <c r="EK91" t="s">
        <v>61</v>
      </c>
      <c r="EL91">
        <v>33</v>
      </c>
      <c r="EY91" t="s">
        <v>22</v>
      </c>
      <c r="EZ91">
        <v>33</v>
      </c>
      <c r="FM91" t="s">
        <v>75</v>
      </c>
      <c r="FN91">
        <v>33</v>
      </c>
      <c r="GA91" t="s">
        <v>7</v>
      </c>
      <c r="GB91">
        <v>33</v>
      </c>
      <c r="GC91">
        <v>1</v>
      </c>
      <c r="GF91">
        <v>1</v>
      </c>
      <c r="GK91">
        <v>1</v>
      </c>
      <c r="GN91">
        <v>1</v>
      </c>
      <c r="GO91" t="s">
        <v>74</v>
      </c>
      <c r="GP91">
        <v>33</v>
      </c>
      <c r="HC91" t="s">
        <v>10</v>
      </c>
      <c r="HD91">
        <v>33</v>
      </c>
      <c r="HQ91" t="s">
        <v>19</v>
      </c>
      <c r="HR91">
        <v>33</v>
      </c>
      <c r="IE91" t="s">
        <v>28</v>
      </c>
      <c r="IF91">
        <v>33</v>
      </c>
      <c r="IS91" t="s">
        <v>15</v>
      </c>
      <c r="IT91">
        <v>33</v>
      </c>
      <c r="JG91" t="s">
        <v>18</v>
      </c>
      <c r="JH91">
        <v>33</v>
      </c>
      <c r="JU91" t="s">
        <v>112</v>
      </c>
      <c r="JV91">
        <v>33</v>
      </c>
      <c r="KI91" t="s">
        <v>111</v>
      </c>
      <c r="KJ91">
        <v>33</v>
      </c>
      <c r="KW91" t="s">
        <v>43</v>
      </c>
      <c r="KX91">
        <v>33</v>
      </c>
      <c r="LK91" t="s">
        <v>110</v>
      </c>
      <c r="LL91">
        <v>33</v>
      </c>
      <c r="LY91" t="s">
        <v>21</v>
      </c>
      <c r="LZ91">
        <v>33</v>
      </c>
      <c r="MM91" t="s">
        <v>83</v>
      </c>
      <c r="MN91">
        <v>33</v>
      </c>
      <c r="NA91" t="s">
        <v>109</v>
      </c>
      <c r="NB91">
        <v>33</v>
      </c>
      <c r="NO91" t="s">
        <v>11</v>
      </c>
      <c r="NP91">
        <v>33</v>
      </c>
      <c r="OC91" t="s">
        <v>39</v>
      </c>
      <c r="OD91">
        <v>33</v>
      </c>
      <c r="OQ91" t="s">
        <v>108</v>
      </c>
      <c r="OR91">
        <v>33</v>
      </c>
      <c r="PE91" t="s">
        <v>107</v>
      </c>
      <c r="PF91">
        <v>33</v>
      </c>
      <c r="PS91" t="s">
        <v>106</v>
      </c>
      <c r="PT91">
        <v>33</v>
      </c>
      <c r="QG91" t="s">
        <v>30</v>
      </c>
      <c r="QH91">
        <v>33</v>
      </c>
      <c r="QU91" t="s">
        <v>16</v>
      </c>
      <c r="QV91">
        <v>33</v>
      </c>
      <c r="RI91" t="s">
        <v>71</v>
      </c>
      <c r="RJ91">
        <v>33</v>
      </c>
      <c r="RW91" t="s">
        <v>105</v>
      </c>
      <c r="RX91">
        <v>33</v>
      </c>
      <c r="SK91" t="s">
        <v>81</v>
      </c>
      <c r="SL91">
        <v>33</v>
      </c>
      <c r="SY91" t="s">
        <v>68</v>
      </c>
      <c r="SZ91">
        <v>33</v>
      </c>
      <c r="TM91" t="s">
        <v>104</v>
      </c>
      <c r="TN91">
        <v>33</v>
      </c>
      <c r="UA91" t="s">
        <v>17</v>
      </c>
      <c r="UB91">
        <v>33</v>
      </c>
      <c r="UO91" t="s">
        <v>20</v>
      </c>
      <c r="UP91">
        <v>33</v>
      </c>
      <c r="VC91" t="s">
        <v>66</v>
      </c>
      <c r="VD91">
        <v>33</v>
      </c>
      <c r="VQ91" t="s">
        <v>103</v>
      </c>
      <c r="VR91">
        <v>33</v>
      </c>
      <c r="WE91" t="s">
        <v>24</v>
      </c>
      <c r="WF91">
        <v>33</v>
      </c>
      <c r="WS91" t="s">
        <v>34</v>
      </c>
      <c r="WT91">
        <v>33</v>
      </c>
      <c r="XG91" t="s">
        <v>63</v>
      </c>
      <c r="XH91">
        <v>33</v>
      </c>
      <c r="XU91" t="s">
        <v>6</v>
      </c>
      <c r="XV91">
        <v>33</v>
      </c>
      <c r="YI91" t="s">
        <v>57</v>
      </c>
      <c r="YJ91">
        <v>33</v>
      </c>
      <c r="YW91" t="s">
        <v>102</v>
      </c>
      <c r="YX91">
        <v>33</v>
      </c>
    </row>
    <row r="92" spans="1:683" x14ac:dyDescent="0.3">
      <c r="A92" t="s">
        <v>9</v>
      </c>
      <c r="B92">
        <v>34</v>
      </c>
      <c r="O92" t="s">
        <v>8</v>
      </c>
      <c r="P92">
        <v>34</v>
      </c>
      <c r="AC92" t="s">
        <v>33</v>
      </c>
      <c r="AD92">
        <v>34</v>
      </c>
      <c r="AE92">
        <v>17</v>
      </c>
      <c r="AF92">
        <v>11</v>
      </c>
      <c r="AM92">
        <v>17</v>
      </c>
      <c r="AN92">
        <v>11</v>
      </c>
      <c r="AQ92" t="s">
        <v>32</v>
      </c>
      <c r="AR92">
        <v>34</v>
      </c>
      <c r="AS92">
        <v>47</v>
      </c>
      <c r="AT92">
        <v>20</v>
      </c>
      <c r="AU92">
        <v>21</v>
      </c>
      <c r="BA92">
        <v>47</v>
      </c>
      <c r="BB92">
        <v>20</v>
      </c>
      <c r="BC92">
        <v>21</v>
      </c>
      <c r="BE92" t="s">
        <v>31</v>
      </c>
      <c r="BF92">
        <v>34</v>
      </c>
      <c r="BG92">
        <v>82</v>
      </c>
      <c r="BH92">
        <v>38</v>
      </c>
      <c r="BI92">
        <v>30</v>
      </c>
      <c r="BJ92">
        <v>1</v>
      </c>
      <c r="BO92">
        <v>82</v>
      </c>
      <c r="BP92">
        <v>38</v>
      </c>
      <c r="BQ92">
        <v>30</v>
      </c>
      <c r="BR92">
        <v>1</v>
      </c>
      <c r="BS92" t="s">
        <v>35</v>
      </c>
      <c r="BT92">
        <v>34</v>
      </c>
      <c r="CG92" t="s">
        <v>78</v>
      </c>
      <c r="CH92">
        <v>34</v>
      </c>
      <c r="CU92" t="s">
        <v>36</v>
      </c>
      <c r="CV92">
        <v>34</v>
      </c>
      <c r="DI92" t="s">
        <v>42</v>
      </c>
      <c r="DJ92">
        <v>34</v>
      </c>
      <c r="DW92" t="s">
        <v>13</v>
      </c>
      <c r="DX92">
        <v>34</v>
      </c>
      <c r="EK92" t="s">
        <v>61</v>
      </c>
      <c r="EL92">
        <v>34</v>
      </c>
      <c r="EY92" t="s">
        <v>22</v>
      </c>
      <c r="EZ92">
        <v>34</v>
      </c>
      <c r="FM92" t="s">
        <v>75</v>
      </c>
      <c r="FN92">
        <v>34</v>
      </c>
      <c r="GA92" t="s">
        <v>7</v>
      </c>
      <c r="GB92">
        <v>34</v>
      </c>
      <c r="GO92" t="s">
        <v>74</v>
      </c>
      <c r="GP92">
        <v>34</v>
      </c>
      <c r="HC92" t="s">
        <v>10</v>
      </c>
      <c r="HD92">
        <v>34</v>
      </c>
      <c r="HQ92" t="s">
        <v>19</v>
      </c>
      <c r="HR92">
        <v>34</v>
      </c>
      <c r="IE92" t="s">
        <v>28</v>
      </c>
      <c r="IF92">
        <v>34</v>
      </c>
      <c r="IS92" t="s">
        <v>15</v>
      </c>
      <c r="IT92">
        <v>34</v>
      </c>
      <c r="JG92" t="s">
        <v>18</v>
      </c>
      <c r="JH92">
        <v>34</v>
      </c>
      <c r="JU92" t="s">
        <v>112</v>
      </c>
      <c r="JV92">
        <v>34</v>
      </c>
      <c r="KI92" t="s">
        <v>111</v>
      </c>
      <c r="KJ92">
        <v>34</v>
      </c>
      <c r="KW92" t="s">
        <v>43</v>
      </c>
      <c r="KX92">
        <v>34</v>
      </c>
      <c r="LK92" t="s">
        <v>110</v>
      </c>
      <c r="LL92">
        <v>34</v>
      </c>
      <c r="LY92" t="s">
        <v>21</v>
      </c>
      <c r="LZ92">
        <v>34</v>
      </c>
      <c r="MM92" t="s">
        <v>83</v>
      </c>
      <c r="MN92">
        <v>34</v>
      </c>
      <c r="NA92" t="s">
        <v>109</v>
      </c>
      <c r="NB92">
        <v>34</v>
      </c>
      <c r="NO92" t="s">
        <v>11</v>
      </c>
      <c r="NP92">
        <v>34</v>
      </c>
      <c r="OC92" t="s">
        <v>39</v>
      </c>
      <c r="OD92">
        <v>34</v>
      </c>
      <c r="OQ92" t="s">
        <v>108</v>
      </c>
      <c r="OR92">
        <v>34</v>
      </c>
      <c r="PE92" t="s">
        <v>107</v>
      </c>
      <c r="PF92">
        <v>34</v>
      </c>
      <c r="PS92" t="s">
        <v>106</v>
      </c>
      <c r="PT92">
        <v>34</v>
      </c>
      <c r="QG92" t="s">
        <v>30</v>
      </c>
      <c r="QH92">
        <v>34</v>
      </c>
      <c r="QU92" t="s">
        <v>16</v>
      </c>
      <c r="QV92">
        <v>34</v>
      </c>
      <c r="RI92" t="s">
        <v>71</v>
      </c>
      <c r="RJ92">
        <v>34</v>
      </c>
      <c r="RW92" t="s">
        <v>105</v>
      </c>
      <c r="RX92">
        <v>34</v>
      </c>
      <c r="SK92" t="s">
        <v>81</v>
      </c>
      <c r="SL92">
        <v>34</v>
      </c>
      <c r="SY92" t="s">
        <v>68</v>
      </c>
      <c r="SZ92">
        <v>34</v>
      </c>
      <c r="TM92" t="s">
        <v>104</v>
      </c>
      <c r="TN92">
        <v>34</v>
      </c>
      <c r="UA92" t="s">
        <v>17</v>
      </c>
      <c r="UB92">
        <v>34</v>
      </c>
      <c r="UO92" t="s">
        <v>20</v>
      </c>
      <c r="UP92">
        <v>34</v>
      </c>
      <c r="VC92" t="s">
        <v>66</v>
      </c>
      <c r="VD92">
        <v>34</v>
      </c>
      <c r="VQ92" t="s">
        <v>103</v>
      </c>
      <c r="VR92">
        <v>34</v>
      </c>
      <c r="WE92" t="s">
        <v>24</v>
      </c>
      <c r="WF92">
        <v>34</v>
      </c>
      <c r="WS92" t="s">
        <v>34</v>
      </c>
      <c r="WT92">
        <v>34</v>
      </c>
      <c r="XG92" t="s">
        <v>63</v>
      </c>
      <c r="XH92">
        <v>34</v>
      </c>
      <c r="XU92" t="s">
        <v>6</v>
      </c>
      <c r="XV92">
        <v>34</v>
      </c>
      <c r="YI92" t="s">
        <v>57</v>
      </c>
      <c r="YJ92">
        <v>34</v>
      </c>
      <c r="YW92" t="s">
        <v>102</v>
      </c>
      <c r="YX92">
        <v>34</v>
      </c>
    </row>
    <row r="93" spans="1:683" x14ac:dyDescent="0.3">
      <c r="A93" t="s">
        <v>9</v>
      </c>
      <c r="B93">
        <v>35</v>
      </c>
      <c r="O93" t="s">
        <v>8</v>
      </c>
      <c r="P93">
        <v>35</v>
      </c>
      <c r="AC93" t="s">
        <v>33</v>
      </c>
      <c r="AD93">
        <v>35</v>
      </c>
      <c r="AE93">
        <v>5</v>
      </c>
      <c r="AF93">
        <v>5</v>
      </c>
      <c r="AM93">
        <v>5</v>
      </c>
      <c r="AN93">
        <v>5</v>
      </c>
      <c r="AQ93" t="s">
        <v>32</v>
      </c>
      <c r="AR93">
        <v>35</v>
      </c>
      <c r="AS93">
        <v>52</v>
      </c>
      <c r="AT93">
        <v>31</v>
      </c>
      <c r="AU93">
        <v>19</v>
      </c>
      <c r="BA93">
        <v>52</v>
      </c>
      <c r="BB93">
        <v>31</v>
      </c>
      <c r="BC93">
        <v>19</v>
      </c>
      <c r="BE93" t="s">
        <v>31</v>
      </c>
      <c r="BF93">
        <v>35</v>
      </c>
      <c r="BG93">
        <v>85</v>
      </c>
      <c r="BH93">
        <v>41</v>
      </c>
      <c r="BI93">
        <v>35</v>
      </c>
      <c r="BJ93">
        <v>1</v>
      </c>
      <c r="BO93">
        <v>85</v>
      </c>
      <c r="BP93">
        <v>41</v>
      </c>
      <c r="BQ93">
        <v>35</v>
      </c>
      <c r="BR93">
        <v>1</v>
      </c>
      <c r="BS93" t="s">
        <v>35</v>
      </c>
      <c r="BT93">
        <v>35</v>
      </c>
      <c r="CG93" t="s">
        <v>78</v>
      </c>
      <c r="CH93">
        <v>35</v>
      </c>
      <c r="CU93" t="s">
        <v>36</v>
      </c>
      <c r="CV93">
        <v>35</v>
      </c>
      <c r="DI93" t="s">
        <v>42</v>
      </c>
      <c r="DJ93">
        <v>35</v>
      </c>
      <c r="DW93" t="s">
        <v>13</v>
      </c>
      <c r="DX93">
        <v>35</v>
      </c>
      <c r="EK93" t="s">
        <v>61</v>
      </c>
      <c r="EL93">
        <v>35</v>
      </c>
      <c r="EY93" t="s">
        <v>22</v>
      </c>
      <c r="EZ93">
        <v>35</v>
      </c>
      <c r="FM93" t="s">
        <v>75</v>
      </c>
      <c r="FN93">
        <v>35</v>
      </c>
      <c r="GA93" t="s">
        <v>7</v>
      </c>
      <c r="GB93">
        <v>35</v>
      </c>
      <c r="GC93">
        <v>1</v>
      </c>
      <c r="GK93">
        <v>1</v>
      </c>
      <c r="GO93" t="s">
        <v>74</v>
      </c>
      <c r="GP93">
        <v>35</v>
      </c>
      <c r="HC93" t="s">
        <v>10</v>
      </c>
      <c r="HD93">
        <v>35</v>
      </c>
      <c r="HQ93" t="s">
        <v>19</v>
      </c>
      <c r="HR93">
        <v>35</v>
      </c>
      <c r="IE93" t="s">
        <v>28</v>
      </c>
      <c r="IF93">
        <v>35</v>
      </c>
      <c r="IS93" t="s">
        <v>15</v>
      </c>
      <c r="IT93">
        <v>35</v>
      </c>
      <c r="JG93" t="s">
        <v>18</v>
      </c>
      <c r="JH93">
        <v>35</v>
      </c>
      <c r="JU93" t="s">
        <v>112</v>
      </c>
      <c r="JV93">
        <v>35</v>
      </c>
      <c r="KI93" t="s">
        <v>111</v>
      </c>
      <c r="KJ93">
        <v>35</v>
      </c>
      <c r="KW93" t="s">
        <v>43</v>
      </c>
      <c r="KX93">
        <v>35</v>
      </c>
      <c r="LK93" t="s">
        <v>110</v>
      </c>
      <c r="LL93">
        <v>35</v>
      </c>
      <c r="LY93" t="s">
        <v>21</v>
      </c>
      <c r="LZ93">
        <v>35</v>
      </c>
      <c r="MM93" t="s">
        <v>83</v>
      </c>
      <c r="MN93">
        <v>35</v>
      </c>
      <c r="NA93" t="s">
        <v>109</v>
      </c>
      <c r="NB93">
        <v>35</v>
      </c>
      <c r="NO93" t="s">
        <v>11</v>
      </c>
      <c r="NP93">
        <v>35</v>
      </c>
      <c r="OC93" t="s">
        <v>39</v>
      </c>
      <c r="OD93">
        <v>35</v>
      </c>
      <c r="OQ93" t="s">
        <v>108</v>
      </c>
      <c r="OR93">
        <v>35</v>
      </c>
      <c r="PE93" t="s">
        <v>107</v>
      </c>
      <c r="PF93">
        <v>35</v>
      </c>
      <c r="PS93" t="s">
        <v>106</v>
      </c>
      <c r="PT93">
        <v>35</v>
      </c>
      <c r="QG93" t="s">
        <v>30</v>
      </c>
      <c r="QH93">
        <v>35</v>
      </c>
      <c r="QU93" t="s">
        <v>16</v>
      </c>
      <c r="QV93">
        <v>35</v>
      </c>
      <c r="RI93" t="s">
        <v>71</v>
      </c>
      <c r="RJ93">
        <v>35</v>
      </c>
      <c r="RW93" t="s">
        <v>105</v>
      </c>
      <c r="RX93">
        <v>35</v>
      </c>
      <c r="SK93" t="s">
        <v>81</v>
      </c>
      <c r="SL93">
        <v>35</v>
      </c>
      <c r="SY93" t="s">
        <v>68</v>
      </c>
      <c r="SZ93">
        <v>35</v>
      </c>
      <c r="TM93" t="s">
        <v>104</v>
      </c>
      <c r="TN93">
        <v>35</v>
      </c>
      <c r="UA93" t="s">
        <v>17</v>
      </c>
      <c r="UB93">
        <v>35</v>
      </c>
      <c r="UO93" t="s">
        <v>20</v>
      </c>
      <c r="UP93">
        <v>35</v>
      </c>
      <c r="VC93" t="s">
        <v>66</v>
      </c>
      <c r="VD93">
        <v>35</v>
      </c>
      <c r="VQ93" t="s">
        <v>103</v>
      </c>
      <c r="VR93">
        <v>35</v>
      </c>
      <c r="WE93" t="s">
        <v>24</v>
      </c>
      <c r="WF93">
        <v>35</v>
      </c>
      <c r="WS93" t="s">
        <v>34</v>
      </c>
      <c r="WT93">
        <v>35</v>
      </c>
      <c r="WU93">
        <v>1</v>
      </c>
      <c r="WV93">
        <v>1</v>
      </c>
      <c r="XC93">
        <v>1</v>
      </c>
      <c r="XD93">
        <v>1</v>
      </c>
      <c r="XG93" t="s">
        <v>63</v>
      </c>
      <c r="XH93">
        <v>35</v>
      </c>
      <c r="XU93" t="s">
        <v>6</v>
      </c>
      <c r="XV93">
        <v>35</v>
      </c>
      <c r="YI93" t="s">
        <v>57</v>
      </c>
      <c r="YJ93">
        <v>35</v>
      </c>
      <c r="YW93" t="s">
        <v>102</v>
      </c>
      <c r="YX93">
        <v>35</v>
      </c>
    </row>
    <row r="94" spans="1:683" x14ac:dyDescent="0.3">
      <c r="A94" t="s">
        <v>9</v>
      </c>
      <c r="B94">
        <v>36</v>
      </c>
      <c r="O94" t="s">
        <v>8</v>
      </c>
      <c r="P94">
        <v>36</v>
      </c>
      <c r="AC94" t="s">
        <v>33</v>
      </c>
      <c r="AD94">
        <v>36</v>
      </c>
      <c r="AE94">
        <v>10</v>
      </c>
      <c r="AF94">
        <v>8</v>
      </c>
      <c r="AM94">
        <v>10</v>
      </c>
      <c r="AN94">
        <v>8</v>
      </c>
      <c r="AQ94" t="s">
        <v>32</v>
      </c>
      <c r="AR94">
        <v>36</v>
      </c>
      <c r="AS94">
        <v>37</v>
      </c>
      <c r="AT94">
        <v>17</v>
      </c>
      <c r="AU94">
        <v>19</v>
      </c>
      <c r="BA94">
        <v>37</v>
      </c>
      <c r="BB94">
        <v>17</v>
      </c>
      <c r="BC94">
        <v>19</v>
      </c>
      <c r="BE94" t="s">
        <v>31</v>
      </c>
      <c r="BF94">
        <v>36</v>
      </c>
      <c r="BG94">
        <v>89</v>
      </c>
      <c r="BH94">
        <v>32</v>
      </c>
      <c r="BI94">
        <v>45</v>
      </c>
      <c r="BK94">
        <v>1</v>
      </c>
      <c r="BM94">
        <v>1</v>
      </c>
      <c r="BO94">
        <v>88</v>
      </c>
      <c r="BP94">
        <v>32</v>
      </c>
      <c r="BQ94">
        <v>44</v>
      </c>
      <c r="BS94" t="s">
        <v>35</v>
      </c>
      <c r="BT94">
        <v>36</v>
      </c>
      <c r="CG94" t="s">
        <v>78</v>
      </c>
      <c r="CH94">
        <v>36</v>
      </c>
      <c r="CU94" t="s">
        <v>36</v>
      </c>
      <c r="CV94">
        <v>36</v>
      </c>
      <c r="DI94" t="s">
        <v>42</v>
      </c>
      <c r="DJ94">
        <v>36</v>
      </c>
      <c r="DW94" t="s">
        <v>13</v>
      </c>
      <c r="DX94">
        <v>36</v>
      </c>
      <c r="EK94" t="s">
        <v>61</v>
      </c>
      <c r="EL94">
        <v>36</v>
      </c>
      <c r="EY94" t="s">
        <v>22</v>
      </c>
      <c r="EZ94">
        <v>36</v>
      </c>
      <c r="FM94" t="s">
        <v>75</v>
      </c>
      <c r="FN94">
        <v>36</v>
      </c>
      <c r="GA94" t="s">
        <v>7</v>
      </c>
      <c r="GB94">
        <v>36</v>
      </c>
      <c r="GO94" t="s">
        <v>74</v>
      </c>
      <c r="GP94">
        <v>36</v>
      </c>
      <c r="HC94" t="s">
        <v>10</v>
      </c>
      <c r="HD94">
        <v>36</v>
      </c>
      <c r="HQ94" t="s">
        <v>19</v>
      </c>
      <c r="HR94">
        <v>36</v>
      </c>
      <c r="HS94">
        <v>1</v>
      </c>
      <c r="HV94">
        <v>1</v>
      </c>
      <c r="IA94">
        <v>1</v>
      </c>
      <c r="ID94">
        <v>1</v>
      </c>
      <c r="IE94" t="s">
        <v>28</v>
      </c>
      <c r="IF94">
        <v>36</v>
      </c>
      <c r="IS94" t="s">
        <v>15</v>
      </c>
      <c r="IT94">
        <v>36</v>
      </c>
      <c r="JG94" t="s">
        <v>18</v>
      </c>
      <c r="JH94">
        <v>36</v>
      </c>
      <c r="JU94" t="s">
        <v>112</v>
      </c>
      <c r="JV94">
        <v>36</v>
      </c>
      <c r="KI94" t="s">
        <v>111</v>
      </c>
      <c r="KJ94">
        <v>36</v>
      </c>
      <c r="KW94" t="s">
        <v>43</v>
      </c>
      <c r="KX94">
        <v>36</v>
      </c>
      <c r="LK94" t="s">
        <v>110</v>
      </c>
      <c r="LL94">
        <v>36</v>
      </c>
      <c r="LY94" t="s">
        <v>21</v>
      </c>
      <c r="LZ94">
        <v>36</v>
      </c>
      <c r="MM94" t="s">
        <v>83</v>
      </c>
      <c r="MN94">
        <v>36</v>
      </c>
      <c r="NA94" t="s">
        <v>109</v>
      </c>
      <c r="NB94">
        <v>36</v>
      </c>
      <c r="NO94" t="s">
        <v>11</v>
      </c>
      <c r="NP94">
        <v>36</v>
      </c>
      <c r="OC94" t="s">
        <v>39</v>
      </c>
      <c r="OD94">
        <v>36</v>
      </c>
      <c r="OQ94" t="s">
        <v>108</v>
      </c>
      <c r="OR94">
        <v>36</v>
      </c>
      <c r="PE94" t="s">
        <v>107</v>
      </c>
      <c r="PF94">
        <v>36</v>
      </c>
      <c r="PS94" t="s">
        <v>106</v>
      </c>
      <c r="PT94">
        <v>36</v>
      </c>
      <c r="QG94" t="s">
        <v>30</v>
      </c>
      <c r="QH94">
        <v>36</v>
      </c>
      <c r="QU94" t="s">
        <v>16</v>
      </c>
      <c r="QV94">
        <v>36</v>
      </c>
      <c r="RI94" t="s">
        <v>71</v>
      </c>
      <c r="RJ94">
        <v>36</v>
      </c>
      <c r="RW94" t="s">
        <v>105</v>
      </c>
      <c r="RX94">
        <v>36</v>
      </c>
      <c r="SK94" t="s">
        <v>81</v>
      </c>
      <c r="SL94">
        <v>36</v>
      </c>
      <c r="SY94" t="s">
        <v>68</v>
      </c>
      <c r="SZ94">
        <v>36</v>
      </c>
      <c r="TM94" t="s">
        <v>104</v>
      </c>
      <c r="TN94">
        <v>36</v>
      </c>
      <c r="UA94" t="s">
        <v>17</v>
      </c>
      <c r="UB94">
        <v>36</v>
      </c>
      <c r="UO94" t="s">
        <v>20</v>
      </c>
      <c r="UP94">
        <v>36</v>
      </c>
      <c r="VC94" t="s">
        <v>66</v>
      </c>
      <c r="VD94">
        <v>36</v>
      </c>
      <c r="VQ94" t="s">
        <v>103</v>
      </c>
      <c r="VR94">
        <v>36</v>
      </c>
      <c r="WE94" t="s">
        <v>24</v>
      </c>
      <c r="WF94">
        <v>36</v>
      </c>
      <c r="WS94" t="s">
        <v>34</v>
      </c>
      <c r="WT94">
        <v>36</v>
      </c>
      <c r="WU94">
        <v>3</v>
      </c>
      <c r="WV94">
        <v>1</v>
      </c>
      <c r="XC94">
        <v>3</v>
      </c>
      <c r="XD94">
        <v>1</v>
      </c>
      <c r="XG94" t="s">
        <v>63</v>
      </c>
      <c r="XH94">
        <v>36</v>
      </c>
      <c r="XU94" t="s">
        <v>6</v>
      </c>
      <c r="XV94">
        <v>36</v>
      </c>
      <c r="YI94" t="s">
        <v>57</v>
      </c>
      <c r="YJ94">
        <v>36</v>
      </c>
      <c r="YW94" t="s">
        <v>102</v>
      </c>
      <c r="YX94">
        <v>36</v>
      </c>
    </row>
    <row r="95" spans="1:683" x14ac:dyDescent="0.3">
      <c r="A95" t="s">
        <v>9</v>
      </c>
      <c r="B95">
        <v>37</v>
      </c>
      <c r="O95" t="s">
        <v>8</v>
      </c>
      <c r="P95">
        <v>37</v>
      </c>
      <c r="AC95" t="s">
        <v>33</v>
      </c>
      <c r="AD95">
        <v>37</v>
      </c>
      <c r="AE95">
        <v>12</v>
      </c>
      <c r="AF95">
        <v>8</v>
      </c>
      <c r="AM95">
        <v>12</v>
      </c>
      <c r="AN95">
        <v>8</v>
      </c>
      <c r="AQ95" t="s">
        <v>32</v>
      </c>
      <c r="AR95">
        <v>37</v>
      </c>
      <c r="AS95">
        <v>39</v>
      </c>
      <c r="AT95">
        <v>18</v>
      </c>
      <c r="AU95">
        <v>18</v>
      </c>
      <c r="BA95">
        <v>39</v>
      </c>
      <c r="BB95">
        <v>18</v>
      </c>
      <c r="BC95">
        <v>18</v>
      </c>
      <c r="BE95" t="s">
        <v>31</v>
      </c>
      <c r="BF95">
        <v>37</v>
      </c>
      <c r="BG95">
        <v>89</v>
      </c>
      <c r="BH95">
        <v>35</v>
      </c>
      <c r="BI95">
        <v>48</v>
      </c>
      <c r="BJ95">
        <v>1</v>
      </c>
      <c r="BO95">
        <v>89</v>
      </c>
      <c r="BP95">
        <v>35</v>
      </c>
      <c r="BQ95">
        <v>48</v>
      </c>
      <c r="BR95">
        <v>1</v>
      </c>
      <c r="BS95" t="s">
        <v>35</v>
      </c>
      <c r="BT95">
        <v>37</v>
      </c>
      <c r="BU95">
        <v>1</v>
      </c>
      <c r="BV95">
        <v>1</v>
      </c>
      <c r="CC95">
        <v>1</v>
      </c>
      <c r="CD95">
        <v>1</v>
      </c>
      <c r="CG95" t="s">
        <v>78</v>
      </c>
      <c r="CH95">
        <v>37</v>
      </c>
      <c r="CU95" t="s">
        <v>36</v>
      </c>
      <c r="CV95">
        <v>37</v>
      </c>
      <c r="DI95" t="s">
        <v>42</v>
      </c>
      <c r="DJ95">
        <v>37</v>
      </c>
      <c r="DW95" t="s">
        <v>13</v>
      </c>
      <c r="DX95">
        <v>37</v>
      </c>
      <c r="EK95" t="s">
        <v>61</v>
      </c>
      <c r="EL95">
        <v>37</v>
      </c>
      <c r="EY95" t="s">
        <v>22</v>
      </c>
      <c r="EZ95">
        <v>37</v>
      </c>
      <c r="FM95" t="s">
        <v>75</v>
      </c>
      <c r="FN95">
        <v>37</v>
      </c>
      <c r="GA95" t="s">
        <v>7</v>
      </c>
      <c r="GB95">
        <v>37</v>
      </c>
      <c r="GO95" t="s">
        <v>74</v>
      </c>
      <c r="GP95">
        <v>37</v>
      </c>
      <c r="HC95" t="s">
        <v>10</v>
      </c>
      <c r="HD95">
        <v>37</v>
      </c>
      <c r="HQ95" t="s">
        <v>19</v>
      </c>
      <c r="HR95">
        <v>37</v>
      </c>
      <c r="IE95" t="s">
        <v>28</v>
      </c>
      <c r="IF95">
        <v>37</v>
      </c>
      <c r="IS95" t="s">
        <v>15</v>
      </c>
      <c r="IT95">
        <v>37</v>
      </c>
      <c r="JG95" t="s">
        <v>18</v>
      </c>
      <c r="JH95">
        <v>37</v>
      </c>
      <c r="JU95" t="s">
        <v>112</v>
      </c>
      <c r="JV95">
        <v>37</v>
      </c>
      <c r="JW95">
        <v>1</v>
      </c>
      <c r="KE95">
        <v>1</v>
      </c>
      <c r="KI95" t="s">
        <v>111</v>
      </c>
      <c r="KJ95">
        <v>37</v>
      </c>
      <c r="KW95" t="s">
        <v>43</v>
      </c>
      <c r="KX95">
        <v>37</v>
      </c>
      <c r="LK95" t="s">
        <v>110</v>
      </c>
      <c r="LL95">
        <v>37</v>
      </c>
      <c r="LY95" t="s">
        <v>21</v>
      </c>
      <c r="LZ95">
        <v>37</v>
      </c>
      <c r="MM95" t="s">
        <v>83</v>
      </c>
      <c r="MN95">
        <v>37</v>
      </c>
      <c r="NA95" t="s">
        <v>109</v>
      </c>
      <c r="NB95">
        <v>37</v>
      </c>
      <c r="NC95">
        <v>1</v>
      </c>
      <c r="NE95">
        <v>1</v>
      </c>
      <c r="NK95">
        <v>1</v>
      </c>
      <c r="NM95">
        <v>1</v>
      </c>
      <c r="NO95" t="s">
        <v>11</v>
      </c>
      <c r="NP95">
        <v>37</v>
      </c>
      <c r="OC95" t="s">
        <v>39</v>
      </c>
      <c r="OD95">
        <v>37</v>
      </c>
      <c r="OQ95" t="s">
        <v>108</v>
      </c>
      <c r="OR95">
        <v>37</v>
      </c>
      <c r="PE95" t="s">
        <v>107</v>
      </c>
      <c r="PF95">
        <v>37</v>
      </c>
      <c r="PS95" t="s">
        <v>106</v>
      </c>
      <c r="PT95">
        <v>37</v>
      </c>
      <c r="QG95" t="s">
        <v>30</v>
      </c>
      <c r="QH95">
        <v>37</v>
      </c>
      <c r="QU95" t="s">
        <v>16</v>
      </c>
      <c r="QV95">
        <v>37</v>
      </c>
      <c r="RI95" t="s">
        <v>71</v>
      </c>
      <c r="RJ95">
        <v>37</v>
      </c>
      <c r="RW95" t="s">
        <v>105</v>
      </c>
      <c r="RX95">
        <v>37</v>
      </c>
      <c r="SK95" t="s">
        <v>81</v>
      </c>
      <c r="SL95">
        <v>37</v>
      </c>
      <c r="SY95" t="s">
        <v>68</v>
      </c>
      <c r="SZ95">
        <v>37</v>
      </c>
      <c r="TM95" t="s">
        <v>104</v>
      </c>
      <c r="TN95">
        <v>37</v>
      </c>
      <c r="UA95" t="s">
        <v>17</v>
      </c>
      <c r="UB95">
        <v>37</v>
      </c>
      <c r="UO95" t="s">
        <v>20</v>
      </c>
      <c r="UP95">
        <v>37</v>
      </c>
      <c r="VC95" t="s">
        <v>66</v>
      </c>
      <c r="VD95">
        <v>37</v>
      </c>
      <c r="VQ95" t="s">
        <v>103</v>
      </c>
      <c r="VR95">
        <v>37</v>
      </c>
      <c r="WE95" t="s">
        <v>24</v>
      </c>
      <c r="WF95">
        <v>37</v>
      </c>
      <c r="WS95" t="s">
        <v>34</v>
      </c>
      <c r="WT95">
        <v>37</v>
      </c>
      <c r="WU95">
        <v>1</v>
      </c>
      <c r="WW95">
        <v>1</v>
      </c>
      <c r="XC95">
        <v>1</v>
      </c>
      <c r="XE95">
        <v>1</v>
      </c>
      <c r="XG95" t="s">
        <v>63</v>
      </c>
      <c r="XH95">
        <v>37</v>
      </c>
      <c r="XU95" t="s">
        <v>6</v>
      </c>
      <c r="XV95">
        <v>37</v>
      </c>
      <c r="YI95" t="s">
        <v>57</v>
      </c>
      <c r="YJ95">
        <v>37</v>
      </c>
      <c r="YW95" t="s">
        <v>102</v>
      </c>
      <c r="YX95">
        <v>37</v>
      </c>
    </row>
    <row r="96" spans="1:683" x14ac:dyDescent="0.3">
      <c r="A96" t="s">
        <v>9</v>
      </c>
      <c r="B96">
        <v>38</v>
      </c>
      <c r="O96" t="s">
        <v>8</v>
      </c>
      <c r="P96">
        <v>38</v>
      </c>
      <c r="AC96" t="s">
        <v>33</v>
      </c>
      <c r="AD96">
        <v>38</v>
      </c>
      <c r="AE96">
        <v>14</v>
      </c>
      <c r="AF96">
        <v>12</v>
      </c>
      <c r="AG96">
        <v>1</v>
      </c>
      <c r="AM96">
        <v>14</v>
      </c>
      <c r="AN96">
        <v>12</v>
      </c>
      <c r="AO96">
        <v>1</v>
      </c>
      <c r="AQ96" t="s">
        <v>32</v>
      </c>
      <c r="AR96">
        <v>38</v>
      </c>
      <c r="AS96">
        <v>51</v>
      </c>
      <c r="AT96">
        <v>20</v>
      </c>
      <c r="AU96">
        <v>20</v>
      </c>
      <c r="BA96">
        <v>51</v>
      </c>
      <c r="BB96">
        <v>20</v>
      </c>
      <c r="BC96">
        <v>20</v>
      </c>
      <c r="BE96" t="s">
        <v>31</v>
      </c>
      <c r="BF96">
        <v>38</v>
      </c>
      <c r="BG96">
        <v>115</v>
      </c>
      <c r="BH96">
        <v>52</v>
      </c>
      <c r="BI96">
        <v>52</v>
      </c>
      <c r="BJ96">
        <v>2</v>
      </c>
      <c r="BO96">
        <v>115</v>
      </c>
      <c r="BP96">
        <v>52</v>
      </c>
      <c r="BQ96">
        <v>52</v>
      </c>
      <c r="BR96">
        <v>2</v>
      </c>
      <c r="BS96" t="s">
        <v>35</v>
      </c>
      <c r="BT96">
        <v>38</v>
      </c>
      <c r="CG96" t="s">
        <v>78</v>
      </c>
      <c r="CH96">
        <v>38</v>
      </c>
      <c r="CU96" t="s">
        <v>36</v>
      </c>
      <c r="CV96">
        <v>38</v>
      </c>
      <c r="DI96" t="s">
        <v>42</v>
      </c>
      <c r="DJ96">
        <v>38</v>
      </c>
      <c r="DW96" t="s">
        <v>13</v>
      </c>
      <c r="DX96">
        <v>38</v>
      </c>
      <c r="EK96" t="s">
        <v>61</v>
      </c>
      <c r="EL96">
        <v>38</v>
      </c>
      <c r="EY96" t="s">
        <v>22</v>
      </c>
      <c r="EZ96">
        <v>38</v>
      </c>
      <c r="FM96" t="s">
        <v>75</v>
      </c>
      <c r="FN96">
        <v>38</v>
      </c>
      <c r="GA96" t="s">
        <v>7</v>
      </c>
      <c r="GB96">
        <v>38</v>
      </c>
      <c r="GO96" t="s">
        <v>74</v>
      </c>
      <c r="GP96">
        <v>38</v>
      </c>
      <c r="HC96" t="s">
        <v>10</v>
      </c>
      <c r="HD96">
        <v>38</v>
      </c>
      <c r="HQ96" t="s">
        <v>19</v>
      </c>
      <c r="HR96">
        <v>38</v>
      </c>
      <c r="IE96" t="s">
        <v>28</v>
      </c>
      <c r="IF96">
        <v>38</v>
      </c>
      <c r="IS96" t="s">
        <v>15</v>
      </c>
      <c r="IT96">
        <v>38</v>
      </c>
      <c r="IU96">
        <v>1</v>
      </c>
      <c r="IX96">
        <v>1</v>
      </c>
      <c r="JC96">
        <v>1</v>
      </c>
      <c r="JF96">
        <v>1</v>
      </c>
      <c r="JG96" t="s">
        <v>18</v>
      </c>
      <c r="JH96">
        <v>38</v>
      </c>
      <c r="JU96" t="s">
        <v>112</v>
      </c>
      <c r="JV96">
        <v>38</v>
      </c>
      <c r="KI96" t="s">
        <v>111</v>
      </c>
      <c r="KJ96">
        <v>38</v>
      </c>
      <c r="KW96" t="s">
        <v>43</v>
      </c>
      <c r="KX96">
        <v>38</v>
      </c>
      <c r="LK96" t="s">
        <v>110</v>
      </c>
      <c r="LL96">
        <v>38</v>
      </c>
      <c r="LY96" t="s">
        <v>21</v>
      </c>
      <c r="LZ96">
        <v>38</v>
      </c>
      <c r="MA96">
        <v>1</v>
      </c>
      <c r="MI96">
        <v>1</v>
      </c>
      <c r="MM96" t="s">
        <v>83</v>
      </c>
      <c r="MN96">
        <v>38</v>
      </c>
      <c r="NA96" t="s">
        <v>109</v>
      </c>
      <c r="NB96">
        <v>38</v>
      </c>
      <c r="NC96">
        <v>1</v>
      </c>
      <c r="NE96">
        <v>1</v>
      </c>
      <c r="NK96">
        <v>1</v>
      </c>
      <c r="NM96">
        <v>1</v>
      </c>
      <c r="NO96" t="s">
        <v>11</v>
      </c>
      <c r="NP96">
        <v>38</v>
      </c>
      <c r="OC96" t="s">
        <v>39</v>
      </c>
      <c r="OD96">
        <v>38</v>
      </c>
      <c r="OQ96" t="s">
        <v>108</v>
      </c>
      <c r="OR96">
        <v>38</v>
      </c>
      <c r="PE96" t="s">
        <v>107</v>
      </c>
      <c r="PF96">
        <v>38</v>
      </c>
      <c r="PS96" t="s">
        <v>106</v>
      </c>
      <c r="PT96">
        <v>38</v>
      </c>
      <c r="QG96" t="s">
        <v>30</v>
      </c>
      <c r="QH96">
        <v>38</v>
      </c>
      <c r="QU96" t="s">
        <v>16</v>
      </c>
      <c r="QV96">
        <v>38</v>
      </c>
      <c r="RI96" t="s">
        <v>71</v>
      </c>
      <c r="RJ96">
        <v>38</v>
      </c>
      <c r="RW96" t="s">
        <v>105</v>
      </c>
      <c r="RX96">
        <v>38</v>
      </c>
      <c r="SK96" t="s">
        <v>81</v>
      </c>
      <c r="SL96">
        <v>38</v>
      </c>
      <c r="SY96" t="s">
        <v>68</v>
      </c>
      <c r="SZ96">
        <v>38</v>
      </c>
      <c r="TM96" t="s">
        <v>104</v>
      </c>
      <c r="TN96">
        <v>38</v>
      </c>
      <c r="UA96" t="s">
        <v>17</v>
      </c>
      <c r="UB96">
        <v>38</v>
      </c>
      <c r="UO96" t="s">
        <v>20</v>
      </c>
      <c r="UP96">
        <v>38</v>
      </c>
      <c r="VC96" t="s">
        <v>66</v>
      </c>
      <c r="VD96">
        <v>38</v>
      </c>
      <c r="VQ96" t="s">
        <v>103</v>
      </c>
      <c r="VR96">
        <v>38</v>
      </c>
      <c r="WE96" t="s">
        <v>24</v>
      </c>
      <c r="WF96">
        <v>38</v>
      </c>
      <c r="WS96" t="s">
        <v>34</v>
      </c>
      <c r="WT96">
        <v>38</v>
      </c>
      <c r="WU96">
        <v>1</v>
      </c>
      <c r="XC96">
        <v>1</v>
      </c>
      <c r="XG96" t="s">
        <v>63</v>
      </c>
      <c r="XH96">
        <v>38</v>
      </c>
      <c r="XU96" t="s">
        <v>6</v>
      </c>
      <c r="XV96">
        <v>38</v>
      </c>
      <c r="YI96" t="s">
        <v>57</v>
      </c>
      <c r="YJ96">
        <v>38</v>
      </c>
      <c r="YW96" t="s">
        <v>102</v>
      </c>
      <c r="YX96">
        <v>38</v>
      </c>
    </row>
    <row r="97" spans="1:674" x14ac:dyDescent="0.3">
      <c r="A97" t="s">
        <v>9</v>
      </c>
      <c r="B97">
        <v>39</v>
      </c>
      <c r="O97" t="s">
        <v>8</v>
      </c>
      <c r="P97">
        <v>39</v>
      </c>
      <c r="AC97" t="s">
        <v>33</v>
      </c>
      <c r="AD97">
        <v>39</v>
      </c>
      <c r="AE97">
        <v>15</v>
      </c>
      <c r="AF97">
        <v>11</v>
      </c>
      <c r="AM97">
        <v>15</v>
      </c>
      <c r="AN97">
        <v>11</v>
      </c>
      <c r="AQ97" t="s">
        <v>32</v>
      </c>
      <c r="AR97">
        <v>39</v>
      </c>
      <c r="AS97">
        <v>51</v>
      </c>
      <c r="AT97">
        <v>20</v>
      </c>
      <c r="AU97">
        <v>24</v>
      </c>
      <c r="BA97">
        <v>51</v>
      </c>
      <c r="BB97">
        <v>20</v>
      </c>
      <c r="BC97">
        <v>24</v>
      </c>
      <c r="BE97" t="s">
        <v>31</v>
      </c>
      <c r="BF97">
        <v>39</v>
      </c>
      <c r="BG97">
        <v>85</v>
      </c>
      <c r="BH97">
        <v>32</v>
      </c>
      <c r="BI97">
        <v>38</v>
      </c>
      <c r="BJ97">
        <v>1</v>
      </c>
      <c r="BO97">
        <v>85</v>
      </c>
      <c r="BP97">
        <v>32</v>
      </c>
      <c r="BQ97">
        <v>38</v>
      </c>
      <c r="BR97">
        <v>1</v>
      </c>
      <c r="BS97" t="s">
        <v>35</v>
      </c>
      <c r="BT97">
        <v>39</v>
      </c>
      <c r="CG97" t="s">
        <v>78</v>
      </c>
      <c r="CH97">
        <v>39</v>
      </c>
      <c r="CU97" t="s">
        <v>36</v>
      </c>
      <c r="CV97">
        <v>39</v>
      </c>
      <c r="DI97" t="s">
        <v>42</v>
      </c>
      <c r="DJ97">
        <v>39</v>
      </c>
      <c r="DW97" t="s">
        <v>13</v>
      </c>
      <c r="DX97">
        <v>39</v>
      </c>
      <c r="EK97" t="s">
        <v>61</v>
      </c>
      <c r="EL97">
        <v>39</v>
      </c>
      <c r="EY97" t="s">
        <v>22</v>
      </c>
      <c r="EZ97">
        <v>39</v>
      </c>
      <c r="FM97" t="s">
        <v>75</v>
      </c>
      <c r="FN97">
        <v>39</v>
      </c>
      <c r="GA97" t="s">
        <v>7</v>
      </c>
      <c r="GB97">
        <v>39</v>
      </c>
      <c r="GO97" t="s">
        <v>74</v>
      </c>
      <c r="GP97">
        <v>39</v>
      </c>
      <c r="HC97" t="s">
        <v>10</v>
      </c>
      <c r="HD97">
        <v>39</v>
      </c>
      <c r="HQ97" t="s">
        <v>19</v>
      </c>
      <c r="HR97">
        <v>39</v>
      </c>
      <c r="IE97" t="s">
        <v>28</v>
      </c>
      <c r="IF97">
        <v>39</v>
      </c>
      <c r="IG97">
        <v>1</v>
      </c>
      <c r="IH97">
        <v>1</v>
      </c>
      <c r="IO97">
        <v>1</v>
      </c>
      <c r="IP97">
        <v>1</v>
      </c>
      <c r="IS97" t="s">
        <v>15</v>
      </c>
      <c r="IT97">
        <v>39</v>
      </c>
      <c r="JG97" t="s">
        <v>18</v>
      </c>
      <c r="JH97">
        <v>39</v>
      </c>
      <c r="JU97" t="s">
        <v>112</v>
      </c>
      <c r="JV97">
        <v>39</v>
      </c>
      <c r="KI97" t="s">
        <v>111</v>
      </c>
      <c r="KJ97">
        <v>39</v>
      </c>
      <c r="KW97" t="s">
        <v>43</v>
      </c>
      <c r="KX97">
        <v>39</v>
      </c>
      <c r="LK97" t="s">
        <v>110</v>
      </c>
      <c r="LL97">
        <v>39</v>
      </c>
      <c r="LY97" t="s">
        <v>21</v>
      </c>
      <c r="LZ97">
        <v>39</v>
      </c>
      <c r="MM97" t="s">
        <v>83</v>
      </c>
      <c r="MN97">
        <v>39</v>
      </c>
      <c r="NA97" t="s">
        <v>109</v>
      </c>
      <c r="NB97">
        <v>39</v>
      </c>
      <c r="NO97" t="s">
        <v>11</v>
      </c>
      <c r="NP97">
        <v>39</v>
      </c>
      <c r="OC97" t="s">
        <v>39</v>
      </c>
      <c r="OD97">
        <v>39</v>
      </c>
      <c r="OQ97" t="s">
        <v>108</v>
      </c>
      <c r="OR97">
        <v>39</v>
      </c>
      <c r="PE97" t="s">
        <v>107</v>
      </c>
      <c r="PF97">
        <v>39</v>
      </c>
      <c r="PS97" t="s">
        <v>106</v>
      </c>
      <c r="PT97">
        <v>39</v>
      </c>
      <c r="QG97" t="s">
        <v>30</v>
      </c>
      <c r="QH97">
        <v>39</v>
      </c>
      <c r="QU97" t="s">
        <v>16</v>
      </c>
      <c r="QV97">
        <v>39</v>
      </c>
      <c r="RI97" t="s">
        <v>71</v>
      </c>
      <c r="RJ97">
        <v>39</v>
      </c>
      <c r="RW97" t="s">
        <v>105</v>
      </c>
      <c r="RX97">
        <v>39</v>
      </c>
      <c r="SK97" t="s">
        <v>81</v>
      </c>
      <c r="SL97">
        <v>39</v>
      </c>
      <c r="SY97" t="s">
        <v>68</v>
      </c>
      <c r="SZ97">
        <v>39</v>
      </c>
      <c r="TM97" t="s">
        <v>104</v>
      </c>
      <c r="TN97">
        <v>39</v>
      </c>
      <c r="UA97" t="s">
        <v>17</v>
      </c>
      <c r="UB97">
        <v>39</v>
      </c>
      <c r="UO97" t="s">
        <v>20</v>
      </c>
      <c r="UP97">
        <v>39</v>
      </c>
      <c r="VC97" t="s">
        <v>66</v>
      </c>
      <c r="VD97">
        <v>39</v>
      </c>
      <c r="VQ97" t="s">
        <v>103</v>
      </c>
      <c r="VR97">
        <v>39</v>
      </c>
      <c r="WE97" t="s">
        <v>24</v>
      </c>
      <c r="WF97">
        <v>39</v>
      </c>
      <c r="WS97" t="s">
        <v>34</v>
      </c>
      <c r="WT97">
        <v>39</v>
      </c>
      <c r="WU97">
        <v>1</v>
      </c>
      <c r="XC97">
        <v>1</v>
      </c>
      <c r="XG97" t="s">
        <v>63</v>
      </c>
      <c r="XH97">
        <v>39</v>
      </c>
      <c r="XU97" t="s">
        <v>6</v>
      </c>
      <c r="XV97">
        <v>39</v>
      </c>
      <c r="YI97" t="s">
        <v>57</v>
      </c>
      <c r="YJ97">
        <v>39</v>
      </c>
      <c r="YW97" t="s">
        <v>102</v>
      </c>
      <c r="YX97">
        <v>39</v>
      </c>
    </row>
    <row r="98" spans="1:674" x14ac:dyDescent="0.3">
      <c r="A98" t="s">
        <v>9</v>
      </c>
      <c r="B98">
        <v>40</v>
      </c>
      <c r="O98" t="s">
        <v>8</v>
      </c>
      <c r="P98">
        <v>40</v>
      </c>
      <c r="AC98" t="s">
        <v>33</v>
      </c>
      <c r="AD98">
        <v>40</v>
      </c>
      <c r="AE98">
        <v>18</v>
      </c>
      <c r="AF98">
        <v>14</v>
      </c>
      <c r="AM98">
        <v>18</v>
      </c>
      <c r="AN98">
        <v>14</v>
      </c>
      <c r="AQ98" t="s">
        <v>32</v>
      </c>
      <c r="AR98">
        <v>40</v>
      </c>
      <c r="AS98">
        <v>46</v>
      </c>
      <c r="AT98">
        <v>18</v>
      </c>
      <c r="AU98">
        <v>20</v>
      </c>
      <c r="BA98">
        <v>45</v>
      </c>
      <c r="BB98">
        <v>18</v>
      </c>
      <c r="BC98">
        <v>19</v>
      </c>
      <c r="BE98" t="s">
        <v>31</v>
      </c>
      <c r="BF98">
        <v>40</v>
      </c>
      <c r="BG98">
        <v>92</v>
      </c>
      <c r="BH98">
        <v>42</v>
      </c>
      <c r="BI98">
        <v>36</v>
      </c>
      <c r="BJ98">
        <v>4</v>
      </c>
      <c r="BO98">
        <v>91</v>
      </c>
      <c r="BP98">
        <v>41</v>
      </c>
      <c r="BQ98">
        <v>36</v>
      </c>
      <c r="BR98">
        <v>4</v>
      </c>
      <c r="BS98" t="s">
        <v>35</v>
      </c>
      <c r="BT98">
        <v>40</v>
      </c>
      <c r="CG98" t="s">
        <v>78</v>
      </c>
      <c r="CH98">
        <v>40</v>
      </c>
      <c r="CU98" t="s">
        <v>36</v>
      </c>
      <c r="CV98">
        <v>40</v>
      </c>
      <c r="DI98" t="s">
        <v>42</v>
      </c>
      <c r="DJ98">
        <v>40</v>
      </c>
      <c r="DW98" t="s">
        <v>13</v>
      </c>
      <c r="DX98">
        <v>40</v>
      </c>
      <c r="EK98" t="s">
        <v>61</v>
      </c>
      <c r="EL98">
        <v>40</v>
      </c>
      <c r="EY98" t="s">
        <v>22</v>
      </c>
      <c r="EZ98">
        <v>40</v>
      </c>
      <c r="FM98" t="s">
        <v>75</v>
      </c>
      <c r="FN98">
        <v>40</v>
      </c>
      <c r="GA98" t="s">
        <v>7</v>
      </c>
      <c r="GB98">
        <v>40</v>
      </c>
      <c r="GO98" t="s">
        <v>74</v>
      </c>
      <c r="GP98">
        <v>40</v>
      </c>
      <c r="HC98" t="s">
        <v>10</v>
      </c>
      <c r="HD98">
        <v>40</v>
      </c>
      <c r="HQ98" t="s">
        <v>19</v>
      </c>
      <c r="HR98">
        <v>40</v>
      </c>
      <c r="IE98" t="s">
        <v>28</v>
      </c>
      <c r="IF98">
        <v>40</v>
      </c>
      <c r="IG98">
        <v>1</v>
      </c>
      <c r="IO98">
        <v>1</v>
      </c>
      <c r="IS98" t="s">
        <v>15</v>
      </c>
      <c r="IT98">
        <v>40</v>
      </c>
      <c r="IU98">
        <v>1</v>
      </c>
      <c r="IV98">
        <v>1</v>
      </c>
      <c r="JC98">
        <v>1</v>
      </c>
      <c r="JD98">
        <v>1</v>
      </c>
      <c r="JG98" t="s">
        <v>18</v>
      </c>
      <c r="JH98">
        <v>40</v>
      </c>
      <c r="JU98" t="s">
        <v>112</v>
      </c>
      <c r="JV98">
        <v>40</v>
      </c>
      <c r="KI98" t="s">
        <v>111</v>
      </c>
      <c r="KJ98">
        <v>40</v>
      </c>
      <c r="KW98" t="s">
        <v>43</v>
      </c>
      <c r="KX98">
        <v>40</v>
      </c>
      <c r="LK98" t="s">
        <v>110</v>
      </c>
      <c r="LL98">
        <v>40</v>
      </c>
      <c r="LY98" t="s">
        <v>21</v>
      </c>
      <c r="LZ98">
        <v>40</v>
      </c>
      <c r="MM98" t="s">
        <v>83</v>
      </c>
      <c r="MN98">
        <v>40</v>
      </c>
      <c r="NA98" t="s">
        <v>109</v>
      </c>
      <c r="NB98">
        <v>40</v>
      </c>
      <c r="NO98" t="s">
        <v>11</v>
      </c>
      <c r="NP98">
        <v>40</v>
      </c>
      <c r="OC98" t="s">
        <v>39</v>
      </c>
      <c r="OD98">
        <v>40</v>
      </c>
      <c r="OQ98" t="s">
        <v>108</v>
      </c>
      <c r="OR98">
        <v>40</v>
      </c>
      <c r="PE98" t="s">
        <v>107</v>
      </c>
      <c r="PF98">
        <v>40</v>
      </c>
      <c r="PS98" t="s">
        <v>106</v>
      </c>
      <c r="PT98">
        <v>40</v>
      </c>
      <c r="QG98" t="s">
        <v>30</v>
      </c>
      <c r="QH98">
        <v>40</v>
      </c>
      <c r="QU98" t="s">
        <v>16</v>
      </c>
      <c r="QV98">
        <v>40</v>
      </c>
      <c r="RI98" t="s">
        <v>71</v>
      </c>
      <c r="RJ98">
        <v>40</v>
      </c>
      <c r="RW98" t="s">
        <v>105</v>
      </c>
      <c r="RX98">
        <v>40</v>
      </c>
      <c r="SK98" t="s">
        <v>81</v>
      </c>
      <c r="SL98">
        <v>40</v>
      </c>
      <c r="SY98" t="s">
        <v>68</v>
      </c>
      <c r="SZ98">
        <v>40</v>
      </c>
      <c r="TM98" t="s">
        <v>104</v>
      </c>
      <c r="TN98">
        <v>40</v>
      </c>
      <c r="UA98" t="s">
        <v>17</v>
      </c>
      <c r="UB98">
        <v>40</v>
      </c>
      <c r="UO98" t="s">
        <v>20</v>
      </c>
      <c r="UP98">
        <v>40</v>
      </c>
      <c r="VC98" t="s">
        <v>66</v>
      </c>
      <c r="VD98">
        <v>40</v>
      </c>
      <c r="VQ98" t="s">
        <v>103</v>
      </c>
      <c r="VR98">
        <v>40</v>
      </c>
      <c r="WE98" t="s">
        <v>24</v>
      </c>
      <c r="WF98">
        <v>40</v>
      </c>
      <c r="WS98" t="s">
        <v>34</v>
      </c>
      <c r="WT98">
        <v>40</v>
      </c>
      <c r="WU98">
        <v>3</v>
      </c>
      <c r="WW98">
        <v>2</v>
      </c>
      <c r="XC98">
        <v>3</v>
      </c>
      <c r="XE98">
        <v>2</v>
      </c>
      <c r="XG98" t="s">
        <v>63</v>
      </c>
      <c r="XH98">
        <v>40</v>
      </c>
      <c r="XU98" t="s">
        <v>6</v>
      </c>
      <c r="XV98">
        <v>40</v>
      </c>
      <c r="YI98" t="s">
        <v>57</v>
      </c>
      <c r="YJ98">
        <v>40</v>
      </c>
      <c r="YW98" t="s">
        <v>102</v>
      </c>
      <c r="YX98">
        <v>40</v>
      </c>
    </row>
    <row r="99" spans="1:674" x14ac:dyDescent="0.3">
      <c r="A99" t="s">
        <v>9</v>
      </c>
      <c r="B99">
        <v>41</v>
      </c>
      <c r="C99">
        <v>1</v>
      </c>
      <c r="D99">
        <v>1</v>
      </c>
      <c r="K99">
        <v>1</v>
      </c>
      <c r="L99">
        <v>1</v>
      </c>
      <c r="O99" t="s">
        <v>8</v>
      </c>
      <c r="P99">
        <v>41</v>
      </c>
      <c r="AC99" t="s">
        <v>33</v>
      </c>
      <c r="AD99">
        <v>41</v>
      </c>
      <c r="AE99">
        <v>13</v>
      </c>
      <c r="AF99">
        <v>10</v>
      </c>
      <c r="AM99">
        <v>13</v>
      </c>
      <c r="AN99">
        <v>10</v>
      </c>
      <c r="AQ99" t="s">
        <v>32</v>
      </c>
      <c r="AR99">
        <v>41</v>
      </c>
      <c r="AS99">
        <v>37</v>
      </c>
      <c r="AT99">
        <v>15</v>
      </c>
      <c r="AU99">
        <v>15</v>
      </c>
      <c r="BA99">
        <v>37</v>
      </c>
      <c r="BB99">
        <v>15</v>
      </c>
      <c r="BC99">
        <v>15</v>
      </c>
      <c r="BE99" t="s">
        <v>31</v>
      </c>
      <c r="BF99">
        <v>41</v>
      </c>
      <c r="BG99">
        <v>69</v>
      </c>
      <c r="BH99">
        <v>24</v>
      </c>
      <c r="BI99">
        <v>33</v>
      </c>
      <c r="BJ99">
        <v>3</v>
      </c>
      <c r="BO99">
        <v>69</v>
      </c>
      <c r="BP99">
        <v>24</v>
      </c>
      <c r="BQ99">
        <v>33</v>
      </c>
      <c r="BR99">
        <v>3</v>
      </c>
      <c r="BS99" t="s">
        <v>35</v>
      </c>
      <c r="BT99">
        <v>41</v>
      </c>
      <c r="CG99" t="s">
        <v>78</v>
      </c>
      <c r="CH99">
        <v>41</v>
      </c>
      <c r="CU99" t="s">
        <v>36</v>
      </c>
      <c r="CV99">
        <v>41</v>
      </c>
      <c r="DI99" t="s">
        <v>42</v>
      </c>
      <c r="DJ99">
        <v>41</v>
      </c>
      <c r="DW99" t="s">
        <v>13</v>
      </c>
      <c r="DX99">
        <v>41</v>
      </c>
      <c r="EK99" t="s">
        <v>61</v>
      </c>
      <c r="EL99">
        <v>41</v>
      </c>
      <c r="EY99" t="s">
        <v>22</v>
      </c>
      <c r="EZ99">
        <v>41</v>
      </c>
      <c r="FM99" t="s">
        <v>75</v>
      </c>
      <c r="FN99">
        <v>41</v>
      </c>
      <c r="GA99" t="s">
        <v>7</v>
      </c>
      <c r="GB99">
        <v>41</v>
      </c>
      <c r="GO99" t="s">
        <v>74</v>
      </c>
      <c r="GP99">
        <v>41</v>
      </c>
      <c r="HC99" t="s">
        <v>10</v>
      </c>
      <c r="HD99">
        <v>41</v>
      </c>
      <c r="HE99">
        <v>1</v>
      </c>
      <c r="HF99">
        <v>1</v>
      </c>
      <c r="HM99">
        <v>1</v>
      </c>
      <c r="HN99">
        <v>1</v>
      </c>
      <c r="HQ99" t="s">
        <v>19</v>
      </c>
      <c r="HR99">
        <v>41</v>
      </c>
      <c r="HS99">
        <v>1</v>
      </c>
      <c r="HV99">
        <v>1</v>
      </c>
      <c r="IA99">
        <v>1</v>
      </c>
      <c r="ID99">
        <v>1</v>
      </c>
      <c r="IE99" t="s">
        <v>28</v>
      </c>
      <c r="IF99">
        <v>41</v>
      </c>
      <c r="IS99" t="s">
        <v>15</v>
      </c>
      <c r="IT99">
        <v>41</v>
      </c>
      <c r="JG99" t="s">
        <v>18</v>
      </c>
      <c r="JH99">
        <v>41</v>
      </c>
      <c r="JU99" t="s">
        <v>112</v>
      </c>
      <c r="JV99">
        <v>41</v>
      </c>
      <c r="KI99" t="s">
        <v>111</v>
      </c>
      <c r="KJ99">
        <v>41</v>
      </c>
      <c r="KW99" t="s">
        <v>43</v>
      </c>
      <c r="KX99">
        <v>41</v>
      </c>
      <c r="LK99" t="s">
        <v>110</v>
      </c>
      <c r="LL99">
        <v>41</v>
      </c>
      <c r="LY99" t="s">
        <v>21</v>
      </c>
      <c r="LZ99">
        <v>41</v>
      </c>
      <c r="MM99" t="s">
        <v>83</v>
      </c>
      <c r="MN99">
        <v>41</v>
      </c>
      <c r="NA99" t="s">
        <v>109</v>
      </c>
      <c r="NB99">
        <v>41</v>
      </c>
      <c r="NO99" t="s">
        <v>11</v>
      </c>
      <c r="NP99">
        <v>41</v>
      </c>
      <c r="OC99" t="s">
        <v>39</v>
      </c>
      <c r="OD99">
        <v>41</v>
      </c>
      <c r="OQ99" t="s">
        <v>108</v>
      </c>
      <c r="OR99">
        <v>41</v>
      </c>
      <c r="PE99" t="s">
        <v>107</v>
      </c>
      <c r="PF99">
        <v>41</v>
      </c>
      <c r="PS99" t="s">
        <v>106</v>
      </c>
      <c r="PT99">
        <v>41</v>
      </c>
      <c r="QG99" t="s">
        <v>30</v>
      </c>
      <c r="QH99">
        <v>41</v>
      </c>
      <c r="QU99" t="s">
        <v>16</v>
      </c>
      <c r="QV99">
        <v>41</v>
      </c>
      <c r="RI99" t="s">
        <v>71</v>
      </c>
      <c r="RJ99">
        <v>41</v>
      </c>
      <c r="RW99" t="s">
        <v>105</v>
      </c>
      <c r="RX99">
        <v>41</v>
      </c>
      <c r="SK99" t="s">
        <v>81</v>
      </c>
      <c r="SL99">
        <v>41</v>
      </c>
      <c r="SY99" t="s">
        <v>68</v>
      </c>
      <c r="SZ99">
        <v>41</v>
      </c>
      <c r="TM99" t="s">
        <v>104</v>
      </c>
      <c r="TN99">
        <v>41</v>
      </c>
      <c r="UA99" t="s">
        <v>17</v>
      </c>
      <c r="UB99">
        <v>41</v>
      </c>
      <c r="UO99" t="s">
        <v>20</v>
      </c>
      <c r="UP99">
        <v>41</v>
      </c>
      <c r="VC99" t="s">
        <v>66</v>
      </c>
      <c r="VD99">
        <v>41</v>
      </c>
      <c r="VQ99" t="s">
        <v>103</v>
      </c>
      <c r="VR99">
        <v>41</v>
      </c>
      <c r="WE99" t="s">
        <v>24</v>
      </c>
      <c r="WF99">
        <v>41</v>
      </c>
      <c r="WS99" t="s">
        <v>34</v>
      </c>
      <c r="WT99">
        <v>41</v>
      </c>
      <c r="WU99">
        <v>2</v>
      </c>
      <c r="XC99">
        <v>2</v>
      </c>
      <c r="XG99" t="s">
        <v>63</v>
      </c>
      <c r="XH99">
        <v>41</v>
      </c>
      <c r="XU99" t="s">
        <v>6</v>
      </c>
      <c r="XV99">
        <v>41</v>
      </c>
      <c r="YI99" t="s">
        <v>57</v>
      </c>
      <c r="YJ99">
        <v>41</v>
      </c>
      <c r="YW99" t="s">
        <v>102</v>
      </c>
      <c r="YX99">
        <v>41</v>
      </c>
    </row>
    <row r="100" spans="1:674" x14ac:dyDescent="0.3">
      <c r="A100" t="s">
        <v>9</v>
      </c>
      <c r="B100">
        <v>42</v>
      </c>
      <c r="O100" t="s">
        <v>8</v>
      </c>
      <c r="P100">
        <v>42</v>
      </c>
      <c r="AC100" t="s">
        <v>33</v>
      </c>
      <c r="AD100">
        <v>42</v>
      </c>
      <c r="AE100">
        <v>11</v>
      </c>
      <c r="AF100">
        <v>8</v>
      </c>
      <c r="AM100">
        <v>11</v>
      </c>
      <c r="AN100">
        <v>8</v>
      </c>
      <c r="AQ100" t="s">
        <v>32</v>
      </c>
      <c r="AR100">
        <v>42</v>
      </c>
      <c r="AS100">
        <v>38</v>
      </c>
      <c r="AT100">
        <v>21</v>
      </c>
      <c r="AU100">
        <v>11</v>
      </c>
      <c r="AV100">
        <v>1</v>
      </c>
      <c r="BA100">
        <v>38</v>
      </c>
      <c r="BB100">
        <v>21</v>
      </c>
      <c r="BC100">
        <v>11</v>
      </c>
      <c r="BD100">
        <v>1</v>
      </c>
      <c r="BE100" t="s">
        <v>31</v>
      </c>
      <c r="BF100">
        <v>42</v>
      </c>
      <c r="BG100">
        <v>68</v>
      </c>
      <c r="BH100">
        <v>33</v>
      </c>
      <c r="BI100">
        <v>28</v>
      </c>
      <c r="BJ100">
        <v>1</v>
      </c>
      <c r="BO100">
        <v>68</v>
      </c>
      <c r="BP100">
        <v>33</v>
      </c>
      <c r="BQ100">
        <v>28</v>
      </c>
      <c r="BR100">
        <v>1</v>
      </c>
      <c r="BS100" t="s">
        <v>35</v>
      </c>
      <c r="BT100">
        <v>42</v>
      </c>
      <c r="CG100" t="s">
        <v>78</v>
      </c>
      <c r="CH100">
        <v>42</v>
      </c>
      <c r="CU100" t="s">
        <v>36</v>
      </c>
      <c r="CV100">
        <v>42</v>
      </c>
      <c r="DI100" t="s">
        <v>42</v>
      </c>
      <c r="DJ100">
        <v>42</v>
      </c>
      <c r="DW100" t="s">
        <v>13</v>
      </c>
      <c r="DX100">
        <v>42</v>
      </c>
      <c r="EK100" t="s">
        <v>61</v>
      </c>
      <c r="EL100">
        <v>42</v>
      </c>
      <c r="EY100" t="s">
        <v>22</v>
      </c>
      <c r="EZ100">
        <v>42</v>
      </c>
      <c r="FM100" t="s">
        <v>75</v>
      </c>
      <c r="FN100">
        <v>42</v>
      </c>
      <c r="GA100" t="s">
        <v>7</v>
      </c>
      <c r="GB100">
        <v>42</v>
      </c>
      <c r="GO100" t="s">
        <v>74</v>
      </c>
      <c r="GP100">
        <v>42</v>
      </c>
      <c r="HC100" t="s">
        <v>10</v>
      </c>
      <c r="HD100">
        <v>42</v>
      </c>
      <c r="HQ100" t="s">
        <v>19</v>
      </c>
      <c r="HR100">
        <v>42</v>
      </c>
      <c r="HS100">
        <v>1</v>
      </c>
      <c r="IA100">
        <v>1</v>
      </c>
      <c r="IE100" t="s">
        <v>28</v>
      </c>
      <c r="IF100">
        <v>42</v>
      </c>
      <c r="IS100" t="s">
        <v>15</v>
      </c>
      <c r="IT100">
        <v>42</v>
      </c>
      <c r="IU100">
        <v>1</v>
      </c>
      <c r="IV100">
        <v>1</v>
      </c>
      <c r="JC100">
        <v>1</v>
      </c>
      <c r="JD100">
        <v>1</v>
      </c>
      <c r="JG100" t="s">
        <v>18</v>
      </c>
      <c r="JH100">
        <v>42</v>
      </c>
      <c r="JU100" t="s">
        <v>112</v>
      </c>
      <c r="JV100">
        <v>42</v>
      </c>
      <c r="KI100" t="s">
        <v>111</v>
      </c>
      <c r="KJ100">
        <v>42</v>
      </c>
      <c r="KW100" t="s">
        <v>43</v>
      </c>
      <c r="KX100">
        <v>42</v>
      </c>
      <c r="LK100" t="s">
        <v>110</v>
      </c>
      <c r="LL100">
        <v>42</v>
      </c>
      <c r="LY100" t="s">
        <v>21</v>
      </c>
      <c r="LZ100">
        <v>42</v>
      </c>
      <c r="MM100" t="s">
        <v>83</v>
      </c>
      <c r="MN100">
        <v>42</v>
      </c>
      <c r="NA100" t="s">
        <v>109</v>
      </c>
      <c r="NB100">
        <v>42</v>
      </c>
      <c r="NO100" t="s">
        <v>11</v>
      </c>
      <c r="NP100">
        <v>42</v>
      </c>
      <c r="OC100" t="s">
        <v>39</v>
      </c>
      <c r="OD100">
        <v>42</v>
      </c>
      <c r="OQ100" t="s">
        <v>108</v>
      </c>
      <c r="OR100">
        <v>42</v>
      </c>
      <c r="PE100" t="s">
        <v>107</v>
      </c>
      <c r="PF100">
        <v>42</v>
      </c>
      <c r="PS100" t="s">
        <v>106</v>
      </c>
      <c r="PT100">
        <v>42</v>
      </c>
      <c r="QG100" t="s">
        <v>30</v>
      </c>
      <c r="QH100">
        <v>42</v>
      </c>
      <c r="QU100" t="s">
        <v>16</v>
      </c>
      <c r="QV100">
        <v>42</v>
      </c>
      <c r="RI100" t="s">
        <v>71</v>
      </c>
      <c r="RJ100">
        <v>42</v>
      </c>
      <c r="RW100" t="s">
        <v>105</v>
      </c>
      <c r="RX100">
        <v>42</v>
      </c>
      <c r="SK100" t="s">
        <v>81</v>
      </c>
      <c r="SL100">
        <v>42</v>
      </c>
      <c r="SY100" t="s">
        <v>68</v>
      </c>
      <c r="SZ100">
        <v>42</v>
      </c>
      <c r="TM100" t="s">
        <v>104</v>
      </c>
      <c r="TN100">
        <v>42</v>
      </c>
      <c r="UA100" t="s">
        <v>17</v>
      </c>
      <c r="UB100">
        <v>42</v>
      </c>
      <c r="UO100" t="s">
        <v>20</v>
      </c>
      <c r="UP100">
        <v>42</v>
      </c>
      <c r="VC100" t="s">
        <v>66</v>
      </c>
      <c r="VD100">
        <v>42</v>
      </c>
      <c r="VQ100" t="s">
        <v>103</v>
      </c>
      <c r="VR100">
        <v>42</v>
      </c>
      <c r="WE100" t="s">
        <v>24</v>
      </c>
      <c r="WF100">
        <v>42</v>
      </c>
      <c r="WS100" t="s">
        <v>34</v>
      </c>
      <c r="WT100">
        <v>42</v>
      </c>
      <c r="WU100">
        <v>4</v>
      </c>
      <c r="WV100">
        <v>2</v>
      </c>
      <c r="WW100">
        <v>2</v>
      </c>
      <c r="XC100">
        <v>4</v>
      </c>
      <c r="XD100">
        <v>2</v>
      </c>
      <c r="XE100">
        <v>2</v>
      </c>
      <c r="XG100" t="s">
        <v>63</v>
      </c>
      <c r="XH100">
        <v>42</v>
      </c>
      <c r="XU100" t="s">
        <v>6</v>
      </c>
      <c r="XV100">
        <v>42</v>
      </c>
      <c r="YI100" t="s">
        <v>57</v>
      </c>
      <c r="YJ100">
        <v>42</v>
      </c>
      <c r="YW100" t="s">
        <v>102</v>
      </c>
      <c r="YX100">
        <v>42</v>
      </c>
    </row>
    <row r="101" spans="1:674" x14ac:dyDescent="0.3">
      <c r="A101" t="s">
        <v>9</v>
      </c>
      <c r="B101">
        <v>43</v>
      </c>
      <c r="O101" t="s">
        <v>8</v>
      </c>
      <c r="P101">
        <v>43</v>
      </c>
      <c r="AC101" t="s">
        <v>33</v>
      </c>
      <c r="AD101">
        <v>43</v>
      </c>
      <c r="AE101">
        <v>14</v>
      </c>
      <c r="AF101">
        <v>10</v>
      </c>
      <c r="AI101">
        <v>2</v>
      </c>
      <c r="AJ101">
        <v>2</v>
      </c>
      <c r="AM101">
        <v>12</v>
      </c>
      <c r="AN101">
        <v>8</v>
      </c>
      <c r="AQ101" t="s">
        <v>32</v>
      </c>
      <c r="AR101">
        <v>43</v>
      </c>
      <c r="AS101">
        <v>42</v>
      </c>
      <c r="AT101">
        <v>20</v>
      </c>
      <c r="AU101">
        <v>18</v>
      </c>
      <c r="BA101">
        <v>42</v>
      </c>
      <c r="BB101">
        <v>20</v>
      </c>
      <c r="BC101">
        <v>18</v>
      </c>
      <c r="BE101" t="s">
        <v>31</v>
      </c>
      <c r="BF101">
        <v>43</v>
      </c>
      <c r="BG101">
        <v>78</v>
      </c>
      <c r="BH101">
        <v>38</v>
      </c>
      <c r="BI101">
        <v>32</v>
      </c>
      <c r="BJ101">
        <v>2</v>
      </c>
      <c r="BO101">
        <v>78</v>
      </c>
      <c r="BP101">
        <v>38</v>
      </c>
      <c r="BQ101">
        <v>32</v>
      </c>
      <c r="BR101">
        <v>2</v>
      </c>
      <c r="BS101" t="s">
        <v>35</v>
      </c>
      <c r="BT101">
        <v>43</v>
      </c>
      <c r="BU101">
        <v>1</v>
      </c>
      <c r="CC101">
        <v>1</v>
      </c>
      <c r="CG101" t="s">
        <v>78</v>
      </c>
      <c r="CH101">
        <v>43</v>
      </c>
      <c r="CI101">
        <v>1</v>
      </c>
      <c r="CQ101">
        <v>1</v>
      </c>
      <c r="CU101" t="s">
        <v>36</v>
      </c>
      <c r="CV101">
        <v>43</v>
      </c>
      <c r="DI101" t="s">
        <v>42</v>
      </c>
      <c r="DJ101">
        <v>43</v>
      </c>
      <c r="DW101" t="s">
        <v>13</v>
      </c>
      <c r="DX101">
        <v>43</v>
      </c>
      <c r="EK101" t="s">
        <v>61</v>
      </c>
      <c r="EL101">
        <v>43</v>
      </c>
      <c r="EY101" t="s">
        <v>22</v>
      </c>
      <c r="EZ101">
        <v>43</v>
      </c>
      <c r="FM101" t="s">
        <v>75</v>
      </c>
      <c r="FN101">
        <v>43</v>
      </c>
      <c r="GA101" t="s">
        <v>7</v>
      </c>
      <c r="GB101">
        <v>43</v>
      </c>
      <c r="GO101" t="s">
        <v>74</v>
      </c>
      <c r="GP101">
        <v>43</v>
      </c>
      <c r="HC101" t="s">
        <v>10</v>
      </c>
      <c r="HD101">
        <v>43</v>
      </c>
      <c r="HQ101" t="s">
        <v>19</v>
      </c>
      <c r="HR101">
        <v>43</v>
      </c>
      <c r="IE101" t="s">
        <v>28</v>
      </c>
      <c r="IF101">
        <v>43</v>
      </c>
      <c r="IS101" t="s">
        <v>15</v>
      </c>
      <c r="IT101">
        <v>43</v>
      </c>
      <c r="JG101" t="s">
        <v>18</v>
      </c>
      <c r="JH101">
        <v>43</v>
      </c>
      <c r="JU101" t="s">
        <v>112</v>
      </c>
      <c r="JV101">
        <v>43</v>
      </c>
      <c r="KI101" t="s">
        <v>111</v>
      </c>
      <c r="KJ101">
        <v>43</v>
      </c>
      <c r="KW101" t="s">
        <v>43</v>
      </c>
      <c r="KX101">
        <v>43</v>
      </c>
      <c r="LK101" t="s">
        <v>110</v>
      </c>
      <c r="LL101">
        <v>43</v>
      </c>
      <c r="LY101" t="s">
        <v>21</v>
      </c>
      <c r="LZ101">
        <v>43</v>
      </c>
      <c r="MM101" t="s">
        <v>83</v>
      </c>
      <c r="MN101">
        <v>43</v>
      </c>
      <c r="NA101" t="s">
        <v>109</v>
      </c>
      <c r="NB101">
        <v>43</v>
      </c>
      <c r="NO101" t="s">
        <v>11</v>
      </c>
      <c r="NP101">
        <v>43</v>
      </c>
      <c r="OC101" t="s">
        <v>39</v>
      </c>
      <c r="OD101">
        <v>43</v>
      </c>
      <c r="OQ101" t="s">
        <v>108</v>
      </c>
      <c r="OR101">
        <v>43</v>
      </c>
      <c r="PE101" t="s">
        <v>107</v>
      </c>
      <c r="PF101">
        <v>43</v>
      </c>
      <c r="PS101" t="s">
        <v>106</v>
      </c>
      <c r="PT101">
        <v>43</v>
      </c>
      <c r="QG101" t="s">
        <v>30</v>
      </c>
      <c r="QH101">
        <v>43</v>
      </c>
      <c r="QU101" t="s">
        <v>16</v>
      </c>
      <c r="QV101">
        <v>43</v>
      </c>
      <c r="RI101" t="s">
        <v>71</v>
      </c>
      <c r="RJ101">
        <v>43</v>
      </c>
      <c r="RW101" t="s">
        <v>105</v>
      </c>
      <c r="RX101">
        <v>43</v>
      </c>
      <c r="SK101" t="s">
        <v>81</v>
      </c>
      <c r="SL101">
        <v>43</v>
      </c>
      <c r="SY101" t="s">
        <v>68</v>
      </c>
      <c r="SZ101">
        <v>43</v>
      </c>
      <c r="TM101" t="s">
        <v>104</v>
      </c>
      <c r="TN101">
        <v>43</v>
      </c>
      <c r="UA101" t="s">
        <v>17</v>
      </c>
      <c r="UB101">
        <v>43</v>
      </c>
      <c r="UO101" t="s">
        <v>20</v>
      </c>
      <c r="UP101">
        <v>43</v>
      </c>
      <c r="VC101" t="s">
        <v>66</v>
      </c>
      <c r="VD101">
        <v>43</v>
      </c>
      <c r="VE101">
        <v>1</v>
      </c>
      <c r="VF101">
        <v>1</v>
      </c>
      <c r="VM101">
        <v>1</v>
      </c>
      <c r="VN101">
        <v>1</v>
      </c>
      <c r="VQ101" t="s">
        <v>103</v>
      </c>
      <c r="VR101">
        <v>43</v>
      </c>
      <c r="WE101" t="s">
        <v>24</v>
      </c>
      <c r="WF101">
        <v>43</v>
      </c>
      <c r="WS101" t="s">
        <v>34</v>
      </c>
      <c r="WT101">
        <v>43</v>
      </c>
      <c r="WU101">
        <v>1</v>
      </c>
      <c r="XC101">
        <v>1</v>
      </c>
      <c r="XG101" t="s">
        <v>63</v>
      </c>
      <c r="XH101">
        <v>43</v>
      </c>
      <c r="XU101" t="s">
        <v>6</v>
      </c>
      <c r="XV101">
        <v>43</v>
      </c>
      <c r="YI101" t="s">
        <v>57</v>
      </c>
      <c r="YJ101">
        <v>43</v>
      </c>
      <c r="YW101" t="s">
        <v>102</v>
      </c>
      <c r="YX101">
        <v>43</v>
      </c>
    </row>
    <row r="102" spans="1:674" x14ac:dyDescent="0.3">
      <c r="A102" t="s">
        <v>9</v>
      </c>
      <c r="B102">
        <v>44</v>
      </c>
      <c r="C102">
        <v>2</v>
      </c>
      <c r="K102">
        <v>2</v>
      </c>
      <c r="O102" t="s">
        <v>8</v>
      </c>
      <c r="P102">
        <v>44</v>
      </c>
      <c r="AC102" t="s">
        <v>33</v>
      </c>
      <c r="AD102">
        <v>44</v>
      </c>
      <c r="AE102">
        <v>4</v>
      </c>
      <c r="AF102">
        <v>1</v>
      </c>
      <c r="AM102">
        <v>4</v>
      </c>
      <c r="AN102">
        <v>1</v>
      </c>
      <c r="AQ102" t="s">
        <v>32</v>
      </c>
      <c r="AR102">
        <v>44</v>
      </c>
      <c r="AS102">
        <v>44</v>
      </c>
      <c r="AT102">
        <v>25</v>
      </c>
      <c r="AU102">
        <v>10</v>
      </c>
      <c r="BA102">
        <v>44</v>
      </c>
      <c r="BB102">
        <v>25</v>
      </c>
      <c r="BC102">
        <v>10</v>
      </c>
      <c r="BE102" t="s">
        <v>31</v>
      </c>
      <c r="BF102">
        <v>44</v>
      </c>
      <c r="BG102">
        <v>63</v>
      </c>
      <c r="BH102">
        <v>25</v>
      </c>
      <c r="BI102">
        <v>29</v>
      </c>
      <c r="BJ102">
        <v>1</v>
      </c>
      <c r="BO102">
        <v>63</v>
      </c>
      <c r="BP102">
        <v>25</v>
      </c>
      <c r="BQ102">
        <v>29</v>
      </c>
      <c r="BR102">
        <v>1</v>
      </c>
      <c r="BS102" t="s">
        <v>35</v>
      </c>
      <c r="BT102">
        <v>44</v>
      </c>
      <c r="CG102" t="s">
        <v>78</v>
      </c>
      <c r="CH102">
        <v>44</v>
      </c>
      <c r="CU102" t="s">
        <v>36</v>
      </c>
      <c r="CV102">
        <v>44</v>
      </c>
      <c r="DI102" t="s">
        <v>42</v>
      </c>
      <c r="DJ102">
        <v>44</v>
      </c>
      <c r="DW102" t="s">
        <v>13</v>
      </c>
      <c r="DX102">
        <v>44</v>
      </c>
      <c r="EK102" t="s">
        <v>61</v>
      </c>
      <c r="EL102">
        <v>44</v>
      </c>
      <c r="EY102" t="s">
        <v>22</v>
      </c>
      <c r="EZ102">
        <v>44</v>
      </c>
      <c r="FA102">
        <v>1</v>
      </c>
      <c r="FB102">
        <v>1</v>
      </c>
      <c r="FI102">
        <v>1</v>
      </c>
      <c r="FJ102">
        <v>1</v>
      </c>
      <c r="FM102" t="s">
        <v>75</v>
      </c>
      <c r="FN102">
        <v>44</v>
      </c>
      <c r="FO102">
        <v>1</v>
      </c>
      <c r="FP102">
        <v>1</v>
      </c>
      <c r="FW102">
        <v>1</v>
      </c>
      <c r="FX102">
        <v>1</v>
      </c>
      <c r="GA102" t="s">
        <v>7</v>
      </c>
      <c r="GB102">
        <v>44</v>
      </c>
      <c r="GO102" t="s">
        <v>74</v>
      </c>
      <c r="GP102">
        <v>44</v>
      </c>
      <c r="HC102" t="s">
        <v>10</v>
      </c>
      <c r="HD102">
        <v>44</v>
      </c>
      <c r="HQ102" t="s">
        <v>19</v>
      </c>
      <c r="HR102">
        <v>44</v>
      </c>
      <c r="IE102" t="s">
        <v>28</v>
      </c>
      <c r="IF102">
        <v>44</v>
      </c>
      <c r="IS102" t="s">
        <v>15</v>
      </c>
      <c r="IT102">
        <v>44</v>
      </c>
      <c r="JG102" t="s">
        <v>18</v>
      </c>
      <c r="JH102">
        <v>44</v>
      </c>
      <c r="JU102" t="s">
        <v>112</v>
      </c>
      <c r="JV102">
        <v>44</v>
      </c>
      <c r="KI102" t="s">
        <v>111</v>
      </c>
      <c r="KJ102">
        <v>44</v>
      </c>
      <c r="KW102" t="s">
        <v>43</v>
      </c>
      <c r="KX102">
        <v>44</v>
      </c>
      <c r="LK102" t="s">
        <v>110</v>
      </c>
      <c r="LL102">
        <v>44</v>
      </c>
      <c r="LY102" t="s">
        <v>21</v>
      </c>
      <c r="LZ102">
        <v>44</v>
      </c>
      <c r="MA102">
        <v>1</v>
      </c>
      <c r="MI102">
        <v>1</v>
      </c>
      <c r="MM102" t="s">
        <v>83</v>
      </c>
      <c r="MN102">
        <v>44</v>
      </c>
      <c r="MO102">
        <v>1</v>
      </c>
      <c r="MP102">
        <v>1</v>
      </c>
      <c r="MW102">
        <v>1</v>
      </c>
      <c r="MX102">
        <v>1</v>
      </c>
      <c r="NA102" t="s">
        <v>109</v>
      </c>
      <c r="NB102">
        <v>44</v>
      </c>
      <c r="NO102" t="s">
        <v>11</v>
      </c>
      <c r="NP102">
        <v>44</v>
      </c>
      <c r="OC102" t="s">
        <v>39</v>
      </c>
      <c r="OD102">
        <v>44</v>
      </c>
      <c r="OQ102" t="s">
        <v>108</v>
      </c>
      <c r="OR102">
        <v>44</v>
      </c>
      <c r="OS102">
        <v>1</v>
      </c>
      <c r="OT102">
        <v>1</v>
      </c>
      <c r="PA102">
        <v>1</v>
      </c>
      <c r="PB102">
        <v>1</v>
      </c>
      <c r="PE102" t="s">
        <v>107</v>
      </c>
      <c r="PF102">
        <v>44</v>
      </c>
      <c r="PS102" t="s">
        <v>106</v>
      </c>
      <c r="PT102">
        <v>44</v>
      </c>
      <c r="QG102" t="s">
        <v>30</v>
      </c>
      <c r="QH102">
        <v>44</v>
      </c>
      <c r="QU102" t="s">
        <v>16</v>
      </c>
      <c r="QV102">
        <v>44</v>
      </c>
      <c r="RI102" t="s">
        <v>71</v>
      </c>
      <c r="RJ102">
        <v>44</v>
      </c>
      <c r="RW102" t="s">
        <v>105</v>
      </c>
      <c r="RX102">
        <v>44</v>
      </c>
      <c r="SK102" t="s">
        <v>81</v>
      </c>
      <c r="SL102">
        <v>44</v>
      </c>
      <c r="SY102" t="s">
        <v>68</v>
      </c>
      <c r="SZ102">
        <v>44</v>
      </c>
      <c r="TA102">
        <v>1</v>
      </c>
      <c r="TB102">
        <v>1</v>
      </c>
      <c r="TI102">
        <v>1</v>
      </c>
      <c r="TJ102">
        <v>1</v>
      </c>
      <c r="TM102" t="s">
        <v>104</v>
      </c>
      <c r="TN102">
        <v>44</v>
      </c>
      <c r="UA102" t="s">
        <v>17</v>
      </c>
      <c r="UB102">
        <v>44</v>
      </c>
      <c r="UO102" t="s">
        <v>20</v>
      </c>
      <c r="UP102">
        <v>44</v>
      </c>
      <c r="VC102" t="s">
        <v>66</v>
      </c>
      <c r="VD102">
        <v>44</v>
      </c>
      <c r="VQ102" t="s">
        <v>103</v>
      </c>
      <c r="VR102">
        <v>44</v>
      </c>
      <c r="WE102" t="s">
        <v>24</v>
      </c>
      <c r="WF102">
        <v>44</v>
      </c>
      <c r="WG102">
        <v>1</v>
      </c>
      <c r="WO102">
        <v>1</v>
      </c>
      <c r="WS102" t="s">
        <v>34</v>
      </c>
      <c r="WT102">
        <v>44</v>
      </c>
      <c r="XG102" t="s">
        <v>63</v>
      </c>
      <c r="XH102">
        <v>44</v>
      </c>
      <c r="XU102" t="s">
        <v>6</v>
      </c>
      <c r="XV102">
        <v>44</v>
      </c>
      <c r="YI102" t="s">
        <v>57</v>
      </c>
      <c r="YJ102">
        <v>44</v>
      </c>
      <c r="YK102">
        <v>1</v>
      </c>
      <c r="YM102">
        <v>1</v>
      </c>
      <c r="YS102">
        <v>1</v>
      </c>
      <c r="YU102">
        <v>1</v>
      </c>
      <c r="YW102" t="s">
        <v>102</v>
      </c>
      <c r="YX102">
        <v>44</v>
      </c>
    </row>
    <row r="103" spans="1:674" x14ac:dyDescent="0.3">
      <c r="A103" t="s">
        <v>9</v>
      </c>
      <c r="B103">
        <v>45</v>
      </c>
      <c r="O103" t="s">
        <v>8</v>
      </c>
      <c r="P103">
        <v>45</v>
      </c>
      <c r="AC103" t="s">
        <v>33</v>
      </c>
      <c r="AD103">
        <v>45</v>
      </c>
      <c r="AE103">
        <v>15</v>
      </c>
      <c r="AF103">
        <v>14</v>
      </c>
      <c r="AM103">
        <v>15</v>
      </c>
      <c r="AN103">
        <v>14</v>
      </c>
      <c r="AQ103" t="s">
        <v>32</v>
      </c>
      <c r="AR103">
        <v>45</v>
      </c>
      <c r="AS103">
        <v>35</v>
      </c>
      <c r="AT103">
        <v>13</v>
      </c>
      <c r="AU103">
        <v>21</v>
      </c>
      <c r="BA103">
        <v>35</v>
      </c>
      <c r="BB103">
        <v>13</v>
      </c>
      <c r="BC103">
        <v>21</v>
      </c>
      <c r="BE103" t="s">
        <v>31</v>
      </c>
      <c r="BF103">
        <v>45</v>
      </c>
      <c r="BG103">
        <v>68</v>
      </c>
      <c r="BH103">
        <v>26</v>
      </c>
      <c r="BI103">
        <v>27</v>
      </c>
      <c r="BJ103">
        <v>2</v>
      </c>
      <c r="BK103">
        <v>1</v>
      </c>
      <c r="BN103">
        <v>1</v>
      </c>
      <c r="BO103">
        <v>67</v>
      </c>
      <c r="BP103">
        <v>26</v>
      </c>
      <c r="BQ103">
        <v>27</v>
      </c>
      <c r="BR103">
        <v>1</v>
      </c>
      <c r="BS103" t="s">
        <v>35</v>
      </c>
      <c r="BT103">
        <v>45</v>
      </c>
      <c r="CG103" t="s">
        <v>78</v>
      </c>
      <c r="CH103">
        <v>45</v>
      </c>
      <c r="CU103" t="s">
        <v>36</v>
      </c>
      <c r="CV103">
        <v>45</v>
      </c>
      <c r="DI103" t="s">
        <v>42</v>
      </c>
      <c r="DJ103">
        <v>45</v>
      </c>
      <c r="DW103" t="s">
        <v>13</v>
      </c>
      <c r="DX103">
        <v>45</v>
      </c>
      <c r="EK103" t="s">
        <v>61</v>
      </c>
      <c r="EL103">
        <v>45</v>
      </c>
      <c r="EY103" t="s">
        <v>22</v>
      </c>
      <c r="EZ103">
        <v>45</v>
      </c>
      <c r="FM103" t="s">
        <v>75</v>
      </c>
      <c r="FN103">
        <v>45</v>
      </c>
      <c r="GA103" t="s">
        <v>7</v>
      </c>
      <c r="GB103">
        <v>45</v>
      </c>
      <c r="GO103" t="s">
        <v>74</v>
      </c>
      <c r="GP103">
        <v>45</v>
      </c>
      <c r="HC103" t="s">
        <v>10</v>
      </c>
      <c r="HD103">
        <v>45</v>
      </c>
      <c r="HQ103" t="s">
        <v>19</v>
      </c>
      <c r="HR103">
        <v>45</v>
      </c>
      <c r="IE103" t="s">
        <v>28</v>
      </c>
      <c r="IF103">
        <v>45</v>
      </c>
      <c r="IS103" t="s">
        <v>15</v>
      </c>
      <c r="IT103">
        <v>45</v>
      </c>
      <c r="JG103" t="s">
        <v>18</v>
      </c>
      <c r="JH103">
        <v>45</v>
      </c>
      <c r="JU103" t="s">
        <v>112</v>
      </c>
      <c r="JV103">
        <v>45</v>
      </c>
      <c r="KI103" t="s">
        <v>111</v>
      </c>
      <c r="KJ103">
        <v>45</v>
      </c>
      <c r="KW103" t="s">
        <v>43</v>
      </c>
      <c r="KX103">
        <v>45</v>
      </c>
      <c r="LK103" t="s">
        <v>110</v>
      </c>
      <c r="LL103">
        <v>45</v>
      </c>
      <c r="LY103" t="s">
        <v>21</v>
      </c>
      <c r="LZ103">
        <v>45</v>
      </c>
      <c r="MM103" t="s">
        <v>83</v>
      </c>
      <c r="MN103">
        <v>45</v>
      </c>
      <c r="NA103" t="s">
        <v>109</v>
      </c>
      <c r="NB103">
        <v>45</v>
      </c>
      <c r="NO103" t="s">
        <v>11</v>
      </c>
      <c r="NP103">
        <v>45</v>
      </c>
      <c r="OC103" t="s">
        <v>39</v>
      </c>
      <c r="OD103">
        <v>45</v>
      </c>
      <c r="OQ103" t="s">
        <v>108</v>
      </c>
      <c r="OR103">
        <v>45</v>
      </c>
      <c r="PE103" t="s">
        <v>107</v>
      </c>
      <c r="PF103">
        <v>45</v>
      </c>
      <c r="PS103" t="s">
        <v>106</v>
      </c>
      <c r="PT103">
        <v>45</v>
      </c>
      <c r="QG103" t="s">
        <v>30</v>
      </c>
      <c r="QH103">
        <v>45</v>
      </c>
      <c r="QU103" t="s">
        <v>16</v>
      </c>
      <c r="QV103">
        <v>45</v>
      </c>
      <c r="RI103" t="s">
        <v>71</v>
      </c>
      <c r="RJ103">
        <v>45</v>
      </c>
      <c r="RW103" t="s">
        <v>105</v>
      </c>
      <c r="RX103">
        <v>45</v>
      </c>
      <c r="SK103" t="s">
        <v>81</v>
      </c>
      <c r="SL103">
        <v>45</v>
      </c>
      <c r="SY103" t="s">
        <v>68</v>
      </c>
      <c r="SZ103">
        <v>45</v>
      </c>
      <c r="TM103" t="s">
        <v>104</v>
      </c>
      <c r="TN103">
        <v>45</v>
      </c>
      <c r="UA103" t="s">
        <v>17</v>
      </c>
      <c r="UB103">
        <v>45</v>
      </c>
      <c r="UO103" t="s">
        <v>20</v>
      </c>
      <c r="UP103">
        <v>45</v>
      </c>
      <c r="VC103" t="s">
        <v>66</v>
      </c>
      <c r="VD103">
        <v>45</v>
      </c>
      <c r="VQ103" t="s">
        <v>103</v>
      </c>
      <c r="VR103">
        <v>45</v>
      </c>
      <c r="WE103" t="s">
        <v>24</v>
      </c>
      <c r="WF103">
        <v>45</v>
      </c>
      <c r="WS103" t="s">
        <v>34</v>
      </c>
      <c r="WT103">
        <v>45</v>
      </c>
      <c r="WU103">
        <v>1</v>
      </c>
      <c r="XC103">
        <v>1</v>
      </c>
      <c r="XG103" t="s">
        <v>63</v>
      </c>
      <c r="XH103">
        <v>45</v>
      </c>
      <c r="XU103" t="s">
        <v>6</v>
      </c>
      <c r="XV103">
        <v>45</v>
      </c>
      <c r="YI103" t="s">
        <v>57</v>
      </c>
      <c r="YJ103">
        <v>45</v>
      </c>
      <c r="YW103" t="s">
        <v>102</v>
      </c>
      <c r="YX103">
        <v>45</v>
      </c>
    </row>
    <row r="104" spans="1:674" x14ac:dyDescent="0.3">
      <c r="A104" t="s">
        <v>9</v>
      </c>
      <c r="B104">
        <v>46</v>
      </c>
      <c r="O104" t="s">
        <v>8</v>
      </c>
      <c r="P104">
        <v>46</v>
      </c>
      <c r="AC104" t="s">
        <v>33</v>
      </c>
      <c r="AD104">
        <v>46</v>
      </c>
      <c r="AE104">
        <v>7</v>
      </c>
      <c r="AF104">
        <v>4</v>
      </c>
      <c r="AM104">
        <v>7</v>
      </c>
      <c r="AN104">
        <v>4</v>
      </c>
      <c r="AQ104" t="s">
        <v>32</v>
      </c>
      <c r="AR104">
        <v>46</v>
      </c>
      <c r="AS104">
        <v>48</v>
      </c>
      <c r="AT104">
        <v>23</v>
      </c>
      <c r="AU104">
        <v>18</v>
      </c>
      <c r="AV104">
        <v>1</v>
      </c>
      <c r="BA104">
        <v>48</v>
      </c>
      <c r="BB104">
        <v>23</v>
      </c>
      <c r="BC104">
        <v>18</v>
      </c>
      <c r="BD104">
        <v>1</v>
      </c>
      <c r="BE104" t="s">
        <v>31</v>
      </c>
      <c r="BF104">
        <v>46</v>
      </c>
      <c r="BG104">
        <v>61</v>
      </c>
      <c r="BH104">
        <v>25</v>
      </c>
      <c r="BI104">
        <v>32</v>
      </c>
      <c r="BJ104">
        <v>1</v>
      </c>
      <c r="BO104">
        <v>60</v>
      </c>
      <c r="BP104">
        <v>24</v>
      </c>
      <c r="BQ104">
        <v>32</v>
      </c>
      <c r="BR104">
        <v>1</v>
      </c>
      <c r="BS104" t="s">
        <v>35</v>
      </c>
      <c r="BT104">
        <v>46</v>
      </c>
      <c r="BU104">
        <v>2</v>
      </c>
      <c r="BV104">
        <v>1</v>
      </c>
      <c r="BW104">
        <v>1</v>
      </c>
      <c r="CC104">
        <v>2</v>
      </c>
      <c r="CD104">
        <v>1</v>
      </c>
      <c r="CE104">
        <v>1</v>
      </c>
      <c r="CG104" t="s">
        <v>78</v>
      </c>
      <c r="CH104">
        <v>46</v>
      </c>
      <c r="CU104" t="s">
        <v>36</v>
      </c>
      <c r="CV104">
        <v>46</v>
      </c>
      <c r="DI104" t="s">
        <v>42</v>
      </c>
      <c r="DJ104">
        <v>46</v>
      </c>
      <c r="DW104" t="s">
        <v>13</v>
      </c>
      <c r="DX104">
        <v>46</v>
      </c>
      <c r="EK104" t="s">
        <v>61</v>
      </c>
      <c r="EL104">
        <v>46</v>
      </c>
      <c r="EY104" t="s">
        <v>22</v>
      </c>
      <c r="EZ104">
        <v>46</v>
      </c>
      <c r="FM104" t="s">
        <v>75</v>
      </c>
      <c r="FN104">
        <v>46</v>
      </c>
      <c r="GA104" t="s">
        <v>7</v>
      </c>
      <c r="GB104">
        <v>46</v>
      </c>
      <c r="GO104" t="s">
        <v>74</v>
      </c>
      <c r="GP104">
        <v>46</v>
      </c>
      <c r="HC104" t="s">
        <v>10</v>
      </c>
      <c r="HD104">
        <v>46</v>
      </c>
      <c r="HQ104" t="s">
        <v>19</v>
      </c>
      <c r="HR104">
        <v>46</v>
      </c>
      <c r="IE104" t="s">
        <v>28</v>
      </c>
      <c r="IF104">
        <v>46</v>
      </c>
      <c r="IS104" t="s">
        <v>15</v>
      </c>
      <c r="IT104">
        <v>46</v>
      </c>
      <c r="JG104" t="s">
        <v>18</v>
      </c>
      <c r="JH104">
        <v>46</v>
      </c>
      <c r="JU104" t="s">
        <v>112</v>
      </c>
      <c r="JV104">
        <v>46</v>
      </c>
      <c r="KI104" t="s">
        <v>111</v>
      </c>
      <c r="KJ104">
        <v>46</v>
      </c>
      <c r="KW104" t="s">
        <v>43</v>
      </c>
      <c r="KX104">
        <v>46</v>
      </c>
      <c r="LK104" t="s">
        <v>110</v>
      </c>
      <c r="LL104">
        <v>46</v>
      </c>
      <c r="LY104" t="s">
        <v>21</v>
      </c>
      <c r="LZ104">
        <v>46</v>
      </c>
      <c r="MM104" t="s">
        <v>83</v>
      </c>
      <c r="MN104">
        <v>46</v>
      </c>
      <c r="NA104" t="s">
        <v>109</v>
      </c>
      <c r="NB104">
        <v>46</v>
      </c>
      <c r="NO104" t="s">
        <v>11</v>
      </c>
      <c r="NP104">
        <v>46</v>
      </c>
      <c r="OC104" t="s">
        <v>39</v>
      </c>
      <c r="OD104">
        <v>46</v>
      </c>
      <c r="OQ104" t="s">
        <v>108</v>
      </c>
      <c r="OR104">
        <v>46</v>
      </c>
      <c r="PE104" t="s">
        <v>107</v>
      </c>
      <c r="PF104">
        <v>46</v>
      </c>
      <c r="PS104" t="s">
        <v>106</v>
      </c>
      <c r="PT104">
        <v>46</v>
      </c>
      <c r="QG104" t="s">
        <v>30</v>
      </c>
      <c r="QH104">
        <v>46</v>
      </c>
      <c r="QU104" t="s">
        <v>16</v>
      </c>
      <c r="QV104">
        <v>46</v>
      </c>
      <c r="RI104" t="s">
        <v>71</v>
      </c>
      <c r="RJ104">
        <v>46</v>
      </c>
      <c r="RW104" t="s">
        <v>105</v>
      </c>
      <c r="RX104">
        <v>46</v>
      </c>
      <c r="SK104" t="s">
        <v>81</v>
      </c>
      <c r="SL104">
        <v>46</v>
      </c>
      <c r="SY104" t="s">
        <v>68</v>
      </c>
      <c r="SZ104">
        <v>46</v>
      </c>
      <c r="TM104" t="s">
        <v>104</v>
      </c>
      <c r="TN104">
        <v>46</v>
      </c>
      <c r="UA104" t="s">
        <v>17</v>
      </c>
      <c r="UB104">
        <v>46</v>
      </c>
      <c r="UO104" t="s">
        <v>20</v>
      </c>
      <c r="UP104">
        <v>46</v>
      </c>
      <c r="UQ104">
        <v>1</v>
      </c>
      <c r="UR104">
        <v>1</v>
      </c>
      <c r="UY104">
        <v>1</v>
      </c>
      <c r="UZ104">
        <v>1</v>
      </c>
      <c r="VC104" t="s">
        <v>66</v>
      </c>
      <c r="VD104">
        <v>46</v>
      </c>
      <c r="VQ104" t="s">
        <v>103</v>
      </c>
      <c r="VR104">
        <v>46</v>
      </c>
      <c r="WE104" t="s">
        <v>24</v>
      </c>
      <c r="WF104">
        <v>46</v>
      </c>
      <c r="WS104" t="s">
        <v>34</v>
      </c>
      <c r="WT104">
        <v>46</v>
      </c>
      <c r="WU104">
        <v>1</v>
      </c>
      <c r="XC104">
        <v>1</v>
      </c>
      <c r="XG104" t="s">
        <v>63</v>
      </c>
      <c r="XH104">
        <v>46</v>
      </c>
      <c r="XU104" t="s">
        <v>6</v>
      </c>
      <c r="XV104">
        <v>46</v>
      </c>
      <c r="YI104" t="s">
        <v>57</v>
      </c>
      <c r="YJ104">
        <v>46</v>
      </c>
      <c r="YW104" t="s">
        <v>102</v>
      </c>
      <c r="YX104">
        <v>46</v>
      </c>
    </row>
    <row r="105" spans="1:674" x14ac:dyDescent="0.3">
      <c r="A105" t="s">
        <v>9</v>
      </c>
      <c r="B105">
        <v>47</v>
      </c>
      <c r="O105" t="s">
        <v>8</v>
      </c>
      <c r="P105">
        <v>47</v>
      </c>
      <c r="AC105" t="s">
        <v>33</v>
      </c>
      <c r="AD105">
        <v>47</v>
      </c>
      <c r="AE105">
        <v>7</v>
      </c>
      <c r="AF105">
        <v>5</v>
      </c>
      <c r="AM105">
        <v>7</v>
      </c>
      <c r="AN105">
        <v>5</v>
      </c>
      <c r="AQ105" t="s">
        <v>32</v>
      </c>
      <c r="AR105">
        <v>47</v>
      </c>
      <c r="AS105">
        <v>35</v>
      </c>
      <c r="AT105">
        <v>19</v>
      </c>
      <c r="AU105">
        <v>15</v>
      </c>
      <c r="AW105">
        <v>1</v>
      </c>
      <c r="AY105">
        <v>1</v>
      </c>
      <c r="BA105">
        <v>33</v>
      </c>
      <c r="BB105">
        <v>18</v>
      </c>
      <c r="BC105">
        <v>14</v>
      </c>
      <c r="BE105" t="s">
        <v>31</v>
      </c>
      <c r="BF105">
        <v>47</v>
      </c>
      <c r="BG105">
        <v>39</v>
      </c>
      <c r="BH105">
        <v>13</v>
      </c>
      <c r="BI105">
        <v>21</v>
      </c>
      <c r="BO105">
        <v>39</v>
      </c>
      <c r="BP105">
        <v>13</v>
      </c>
      <c r="BQ105">
        <v>21</v>
      </c>
      <c r="BS105" t="s">
        <v>35</v>
      </c>
      <c r="BT105">
        <v>47</v>
      </c>
      <c r="CG105" t="s">
        <v>78</v>
      </c>
      <c r="CH105">
        <v>47</v>
      </c>
      <c r="CU105" t="s">
        <v>36</v>
      </c>
      <c r="CV105">
        <v>47</v>
      </c>
      <c r="DI105" t="s">
        <v>42</v>
      </c>
      <c r="DJ105">
        <v>47</v>
      </c>
      <c r="DW105" t="s">
        <v>13</v>
      </c>
      <c r="DX105">
        <v>47</v>
      </c>
      <c r="EK105" t="s">
        <v>61</v>
      </c>
      <c r="EL105">
        <v>47</v>
      </c>
      <c r="EY105" t="s">
        <v>22</v>
      </c>
      <c r="EZ105">
        <v>47</v>
      </c>
      <c r="FM105" t="s">
        <v>75</v>
      </c>
      <c r="FN105">
        <v>47</v>
      </c>
      <c r="GA105" t="s">
        <v>7</v>
      </c>
      <c r="GB105">
        <v>47</v>
      </c>
      <c r="GO105" t="s">
        <v>74</v>
      </c>
      <c r="GP105">
        <v>47</v>
      </c>
      <c r="HC105" t="s">
        <v>10</v>
      </c>
      <c r="HD105">
        <v>47</v>
      </c>
      <c r="HQ105" t="s">
        <v>19</v>
      </c>
      <c r="HR105">
        <v>47</v>
      </c>
      <c r="IE105" t="s">
        <v>28</v>
      </c>
      <c r="IF105">
        <v>47</v>
      </c>
      <c r="IS105" t="s">
        <v>15</v>
      </c>
      <c r="IT105">
        <v>47</v>
      </c>
      <c r="JG105" t="s">
        <v>18</v>
      </c>
      <c r="JH105">
        <v>47</v>
      </c>
      <c r="JU105" t="s">
        <v>112</v>
      </c>
      <c r="JV105">
        <v>47</v>
      </c>
      <c r="KI105" t="s">
        <v>111</v>
      </c>
      <c r="KJ105">
        <v>47</v>
      </c>
      <c r="KK105">
        <v>1</v>
      </c>
      <c r="KL105">
        <v>1</v>
      </c>
      <c r="KS105">
        <v>1</v>
      </c>
      <c r="KT105">
        <v>1</v>
      </c>
      <c r="KW105" t="s">
        <v>43</v>
      </c>
      <c r="KX105">
        <v>47</v>
      </c>
      <c r="LK105" t="s">
        <v>110</v>
      </c>
      <c r="LL105">
        <v>47</v>
      </c>
      <c r="LY105" t="s">
        <v>21</v>
      </c>
      <c r="LZ105">
        <v>47</v>
      </c>
      <c r="MM105" t="s">
        <v>83</v>
      </c>
      <c r="MN105">
        <v>47</v>
      </c>
      <c r="NA105" t="s">
        <v>109</v>
      </c>
      <c r="NB105">
        <v>47</v>
      </c>
      <c r="NO105" t="s">
        <v>11</v>
      </c>
      <c r="NP105">
        <v>47</v>
      </c>
      <c r="OC105" t="s">
        <v>39</v>
      </c>
      <c r="OD105">
        <v>47</v>
      </c>
      <c r="OQ105" t="s">
        <v>108</v>
      </c>
      <c r="OR105">
        <v>47</v>
      </c>
      <c r="PE105" t="s">
        <v>107</v>
      </c>
      <c r="PF105">
        <v>47</v>
      </c>
      <c r="PS105" t="s">
        <v>106</v>
      </c>
      <c r="PT105">
        <v>47</v>
      </c>
      <c r="QG105" t="s">
        <v>30</v>
      </c>
      <c r="QH105">
        <v>47</v>
      </c>
      <c r="QU105" t="s">
        <v>16</v>
      </c>
      <c r="QV105">
        <v>47</v>
      </c>
      <c r="RI105" t="s">
        <v>71</v>
      </c>
      <c r="RJ105">
        <v>47</v>
      </c>
      <c r="RW105" t="s">
        <v>105</v>
      </c>
      <c r="RX105">
        <v>47</v>
      </c>
      <c r="SK105" t="s">
        <v>81</v>
      </c>
      <c r="SL105">
        <v>47</v>
      </c>
      <c r="SY105" t="s">
        <v>68</v>
      </c>
      <c r="SZ105">
        <v>47</v>
      </c>
      <c r="TM105" t="s">
        <v>104</v>
      </c>
      <c r="TN105">
        <v>47</v>
      </c>
      <c r="UA105" t="s">
        <v>17</v>
      </c>
      <c r="UB105">
        <v>47</v>
      </c>
      <c r="UO105" t="s">
        <v>20</v>
      </c>
      <c r="UP105">
        <v>47</v>
      </c>
      <c r="VC105" t="s">
        <v>66</v>
      </c>
      <c r="VD105">
        <v>47</v>
      </c>
      <c r="VQ105" t="s">
        <v>103</v>
      </c>
      <c r="VR105">
        <v>47</v>
      </c>
      <c r="WE105" t="s">
        <v>24</v>
      </c>
      <c r="WF105">
        <v>47</v>
      </c>
      <c r="WS105" t="s">
        <v>34</v>
      </c>
      <c r="WT105">
        <v>47</v>
      </c>
      <c r="XG105" t="s">
        <v>63</v>
      </c>
      <c r="XH105">
        <v>47</v>
      </c>
      <c r="XU105" t="s">
        <v>6</v>
      </c>
      <c r="XV105">
        <v>47</v>
      </c>
      <c r="YI105" t="s">
        <v>57</v>
      </c>
      <c r="YJ105">
        <v>47</v>
      </c>
      <c r="YW105" t="s">
        <v>102</v>
      </c>
      <c r="YX105">
        <v>47</v>
      </c>
    </row>
    <row r="106" spans="1:674" x14ac:dyDescent="0.3">
      <c r="A106" t="s">
        <v>9</v>
      </c>
      <c r="B106">
        <v>48</v>
      </c>
      <c r="O106" t="s">
        <v>8</v>
      </c>
      <c r="P106">
        <v>48</v>
      </c>
      <c r="AC106" t="s">
        <v>33</v>
      </c>
      <c r="AD106">
        <v>48</v>
      </c>
      <c r="AE106">
        <v>5</v>
      </c>
      <c r="AF106">
        <v>4</v>
      </c>
      <c r="AM106">
        <v>5</v>
      </c>
      <c r="AN106">
        <v>4</v>
      </c>
      <c r="AQ106" t="s">
        <v>32</v>
      </c>
      <c r="AR106">
        <v>48</v>
      </c>
      <c r="AS106">
        <v>28</v>
      </c>
      <c r="AT106">
        <v>13</v>
      </c>
      <c r="AU106">
        <v>10</v>
      </c>
      <c r="BA106">
        <v>28</v>
      </c>
      <c r="BB106">
        <v>13</v>
      </c>
      <c r="BC106">
        <v>10</v>
      </c>
      <c r="BE106" t="s">
        <v>31</v>
      </c>
      <c r="BF106">
        <v>48</v>
      </c>
      <c r="BG106">
        <v>51</v>
      </c>
      <c r="BH106">
        <v>20</v>
      </c>
      <c r="BI106">
        <v>22</v>
      </c>
      <c r="BO106">
        <v>51</v>
      </c>
      <c r="BP106">
        <v>20</v>
      </c>
      <c r="BQ106">
        <v>22</v>
      </c>
      <c r="BS106" t="s">
        <v>35</v>
      </c>
      <c r="BT106">
        <v>48</v>
      </c>
      <c r="CG106" t="s">
        <v>78</v>
      </c>
      <c r="CH106">
        <v>48</v>
      </c>
      <c r="CU106" t="s">
        <v>36</v>
      </c>
      <c r="CV106">
        <v>48</v>
      </c>
      <c r="DI106" t="s">
        <v>42</v>
      </c>
      <c r="DJ106">
        <v>48</v>
      </c>
      <c r="DW106" t="s">
        <v>13</v>
      </c>
      <c r="DX106">
        <v>48</v>
      </c>
      <c r="EK106" t="s">
        <v>61</v>
      </c>
      <c r="EL106">
        <v>48</v>
      </c>
      <c r="EY106" t="s">
        <v>22</v>
      </c>
      <c r="EZ106">
        <v>48</v>
      </c>
      <c r="FM106" t="s">
        <v>75</v>
      </c>
      <c r="FN106">
        <v>48</v>
      </c>
      <c r="GA106" t="s">
        <v>7</v>
      </c>
      <c r="GB106">
        <v>48</v>
      </c>
      <c r="GO106" t="s">
        <v>74</v>
      </c>
      <c r="GP106">
        <v>48</v>
      </c>
      <c r="HC106" t="s">
        <v>10</v>
      </c>
      <c r="HD106">
        <v>48</v>
      </c>
      <c r="HQ106" t="s">
        <v>19</v>
      </c>
      <c r="HR106">
        <v>48</v>
      </c>
      <c r="IE106" t="s">
        <v>28</v>
      </c>
      <c r="IF106">
        <v>48</v>
      </c>
      <c r="IS106" t="s">
        <v>15</v>
      </c>
      <c r="IT106">
        <v>48</v>
      </c>
      <c r="JG106" t="s">
        <v>18</v>
      </c>
      <c r="JH106">
        <v>48</v>
      </c>
      <c r="JU106" t="s">
        <v>112</v>
      </c>
      <c r="JV106">
        <v>48</v>
      </c>
      <c r="KI106" t="s">
        <v>111</v>
      </c>
      <c r="KJ106">
        <v>48</v>
      </c>
      <c r="KW106" t="s">
        <v>43</v>
      </c>
      <c r="KX106">
        <v>48</v>
      </c>
      <c r="LK106" t="s">
        <v>110</v>
      </c>
      <c r="LL106">
        <v>48</v>
      </c>
      <c r="LY106" t="s">
        <v>21</v>
      </c>
      <c r="LZ106">
        <v>48</v>
      </c>
      <c r="MM106" t="s">
        <v>83</v>
      </c>
      <c r="MN106">
        <v>48</v>
      </c>
      <c r="NA106" t="s">
        <v>109</v>
      </c>
      <c r="NB106">
        <v>48</v>
      </c>
      <c r="NO106" t="s">
        <v>11</v>
      </c>
      <c r="NP106">
        <v>48</v>
      </c>
      <c r="OC106" t="s">
        <v>39</v>
      </c>
      <c r="OD106">
        <v>48</v>
      </c>
      <c r="OQ106" t="s">
        <v>108</v>
      </c>
      <c r="OR106">
        <v>48</v>
      </c>
      <c r="PE106" t="s">
        <v>107</v>
      </c>
      <c r="PF106">
        <v>48</v>
      </c>
      <c r="PS106" t="s">
        <v>106</v>
      </c>
      <c r="PT106">
        <v>48</v>
      </c>
      <c r="QG106" t="s">
        <v>30</v>
      </c>
      <c r="QH106">
        <v>48</v>
      </c>
      <c r="QU106" t="s">
        <v>16</v>
      </c>
      <c r="QV106">
        <v>48</v>
      </c>
      <c r="RI106" t="s">
        <v>71</v>
      </c>
      <c r="RJ106">
        <v>48</v>
      </c>
      <c r="RW106" t="s">
        <v>105</v>
      </c>
      <c r="RX106">
        <v>48</v>
      </c>
      <c r="SK106" t="s">
        <v>81</v>
      </c>
      <c r="SL106">
        <v>48</v>
      </c>
      <c r="SY106" t="s">
        <v>68</v>
      </c>
      <c r="SZ106">
        <v>48</v>
      </c>
      <c r="TM106" t="s">
        <v>104</v>
      </c>
      <c r="TN106">
        <v>48</v>
      </c>
      <c r="UA106" t="s">
        <v>17</v>
      </c>
      <c r="UB106">
        <v>48</v>
      </c>
      <c r="UO106" t="s">
        <v>20</v>
      </c>
      <c r="UP106">
        <v>48</v>
      </c>
      <c r="UQ106">
        <v>1</v>
      </c>
      <c r="UY106">
        <v>1</v>
      </c>
      <c r="VC106" t="s">
        <v>66</v>
      </c>
      <c r="VD106">
        <v>48</v>
      </c>
      <c r="VQ106" t="s">
        <v>103</v>
      </c>
      <c r="VR106">
        <v>48</v>
      </c>
      <c r="WE106" t="s">
        <v>24</v>
      </c>
      <c r="WF106">
        <v>48</v>
      </c>
      <c r="WS106" t="s">
        <v>34</v>
      </c>
      <c r="WT106">
        <v>48</v>
      </c>
      <c r="XG106" t="s">
        <v>63</v>
      </c>
      <c r="XH106">
        <v>48</v>
      </c>
      <c r="XU106" t="s">
        <v>6</v>
      </c>
      <c r="XV106">
        <v>48</v>
      </c>
      <c r="YI106" t="s">
        <v>57</v>
      </c>
      <c r="YJ106">
        <v>48</v>
      </c>
      <c r="YW106" t="s">
        <v>102</v>
      </c>
      <c r="YX106">
        <v>48</v>
      </c>
    </row>
    <row r="107" spans="1:674" x14ac:dyDescent="0.3">
      <c r="A107" t="s">
        <v>9</v>
      </c>
      <c r="B107">
        <v>49</v>
      </c>
      <c r="O107" t="s">
        <v>8</v>
      </c>
      <c r="P107">
        <v>49</v>
      </c>
      <c r="AC107" t="s">
        <v>33</v>
      </c>
      <c r="AD107">
        <v>49</v>
      </c>
      <c r="AE107">
        <v>10</v>
      </c>
      <c r="AF107">
        <v>9</v>
      </c>
      <c r="AM107">
        <v>10</v>
      </c>
      <c r="AN107">
        <v>9</v>
      </c>
      <c r="AQ107" t="s">
        <v>32</v>
      </c>
      <c r="AR107">
        <v>49</v>
      </c>
      <c r="AS107">
        <v>28</v>
      </c>
      <c r="AT107">
        <v>11</v>
      </c>
      <c r="AU107">
        <v>11</v>
      </c>
      <c r="AV107">
        <v>1</v>
      </c>
      <c r="BA107">
        <v>28</v>
      </c>
      <c r="BB107">
        <v>11</v>
      </c>
      <c r="BC107">
        <v>11</v>
      </c>
      <c r="BD107">
        <v>1</v>
      </c>
      <c r="BE107" t="s">
        <v>31</v>
      </c>
      <c r="BF107">
        <v>49</v>
      </c>
      <c r="BG107">
        <v>41</v>
      </c>
      <c r="BH107">
        <v>17</v>
      </c>
      <c r="BI107">
        <v>20</v>
      </c>
      <c r="BJ107">
        <v>1</v>
      </c>
      <c r="BO107">
        <v>41</v>
      </c>
      <c r="BP107">
        <v>17</v>
      </c>
      <c r="BQ107">
        <v>20</v>
      </c>
      <c r="BR107">
        <v>1</v>
      </c>
      <c r="BS107" t="s">
        <v>35</v>
      </c>
      <c r="BT107">
        <v>49</v>
      </c>
      <c r="BU107">
        <v>1</v>
      </c>
      <c r="BV107">
        <v>1</v>
      </c>
      <c r="CC107">
        <v>1</v>
      </c>
      <c r="CD107">
        <v>1</v>
      </c>
      <c r="CG107" t="s">
        <v>78</v>
      </c>
      <c r="CH107">
        <v>49</v>
      </c>
      <c r="CU107" t="s">
        <v>36</v>
      </c>
      <c r="CV107">
        <v>49</v>
      </c>
      <c r="DI107" t="s">
        <v>42</v>
      </c>
      <c r="DJ107">
        <v>49</v>
      </c>
      <c r="DW107" t="s">
        <v>13</v>
      </c>
      <c r="DX107">
        <v>49</v>
      </c>
      <c r="DY107">
        <v>1</v>
      </c>
      <c r="DZ107">
        <v>1</v>
      </c>
      <c r="EG107">
        <v>1</v>
      </c>
      <c r="EH107">
        <v>1</v>
      </c>
      <c r="EK107" t="s">
        <v>61</v>
      </c>
      <c r="EL107">
        <v>49</v>
      </c>
      <c r="EY107" t="s">
        <v>22</v>
      </c>
      <c r="EZ107">
        <v>49</v>
      </c>
      <c r="FA107">
        <v>1</v>
      </c>
      <c r="FB107">
        <v>1</v>
      </c>
      <c r="FI107">
        <v>1</v>
      </c>
      <c r="FJ107">
        <v>1</v>
      </c>
      <c r="FM107" t="s">
        <v>75</v>
      </c>
      <c r="FN107">
        <v>49</v>
      </c>
      <c r="GA107" t="s">
        <v>7</v>
      </c>
      <c r="GB107">
        <v>49</v>
      </c>
      <c r="GO107" t="s">
        <v>74</v>
      </c>
      <c r="GP107">
        <v>49</v>
      </c>
      <c r="HC107" t="s">
        <v>10</v>
      </c>
      <c r="HD107">
        <v>49</v>
      </c>
      <c r="HQ107" t="s">
        <v>19</v>
      </c>
      <c r="HR107">
        <v>49</v>
      </c>
      <c r="IE107" t="s">
        <v>28</v>
      </c>
      <c r="IF107">
        <v>49</v>
      </c>
      <c r="IS107" t="s">
        <v>15</v>
      </c>
      <c r="IT107">
        <v>49</v>
      </c>
      <c r="JG107" t="s">
        <v>18</v>
      </c>
      <c r="JH107">
        <v>49</v>
      </c>
      <c r="JU107" t="s">
        <v>112</v>
      </c>
      <c r="JV107">
        <v>49</v>
      </c>
      <c r="KI107" t="s">
        <v>111</v>
      </c>
      <c r="KJ107">
        <v>49</v>
      </c>
      <c r="KW107" t="s">
        <v>43</v>
      </c>
      <c r="KX107">
        <v>49</v>
      </c>
      <c r="LK107" t="s">
        <v>110</v>
      </c>
      <c r="LL107">
        <v>49</v>
      </c>
      <c r="LY107" t="s">
        <v>21</v>
      </c>
      <c r="LZ107">
        <v>49</v>
      </c>
      <c r="MM107" t="s">
        <v>83</v>
      </c>
      <c r="MN107">
        <v>49</v>
      </c>
      <c r="MO107">
        <v>1</v>
      </c>
      <c r="MW107">
        <v>1</v>
      </c>
      <c r="NA107" t="s">
        <v>109</v>
      </c>
      <c r="NB107">
        <v>49</v>
      </c>
      <c r="NC107">
        <v>1</v>
      </c>
      <c r="ND107">
        <v>1</v>
      </c>
      <c r="NK107">
        <v>1</v>
      </c>
      <c r="NL107">
        <v>1</v>
      </c>
      <c r="NO107" t="s">
        <v>11</v>
      </c>
      <c r="NP107">
        <v>49</v>
      </c>
      <c r="OC107" t="s">
        <v>39</v>
      </c>
      <c r="OD107">
        <v>49</v>
      </c>
      <c r="OQ107" t="s">
        <v>108</v>
      </c>
      <c r="OR107">
        <v>49</v>
      </c>
      <c r="PE107" t="s">
        <v>107</v>
      </c>
      <c r="PF107">
        <v>49</v>
      </c>
      <c r="PS107" t="s">
        <v>106</v>
      </c>
      <c r="PT107">
        <v>49</v>
      </c>
      <c r="QG107" t="s">
        <v>30</v>
      </c>
      <c r="QH107">
        <v>49</v>
      </c>
      <c r="QU107" t="s">
        <v>16</v>
      </c>
      <c r="QV107">
        <v>49</v>
      </c>
      <c r="RI107" t="s">
        <v>71</v>
      </c>
      <c r="RJ107">
        <v>49</v>
      </c>
      <c r="RW107" t="s">
        <v>105</v>
      </c>
      <c r="RX107">
        <v>49</v>
      </c>
      <c r="RY107">
        <v>1</v>
      </c>
      <c r="RZ107">
        <v>1</v>
      </c>
      <c r="SG107">
        <v>1</v>
      </c>
      <c r="SH107">
        <v>1</v>
      </c>
      <c r="SK107" t="s">
        <v>81</v>
      </c>
      <c r="SL107">
        <v>49</v>
      </c>
      <c r="SY107" t="s">
        <v>68</v>
      </c>
      <c r="SZ107">
        <v>49</v>
      </c>
      <c r="TM107" t="s">
        <v>104</v>
      </c>
      <c r="TN107">
        <v>49</v>
      </c>
      <c r="UA107" t="s">
        <v>17</v>
      </c>
      <c r="UB107">
        <v>49</v>
      </c>
      <c r="UO107" t="s">
        <v>20</v>
      </c>
      <c r="UP107">
        <v>49</v>
      </c>
      <c r="VC107" t="s">
        <v>66</v>
      </c>
      <c r="VD107">
        <v>49</v>
      </c>
      <c r="VQ107" t="s">
        <v>103</v>
      </c>
      <c r="VR107">
        <v>49</v>
      </c>
      <c r="WE107" t="s">
        <v>24</v>
      </c>
      <c r="WF107">
        <v>49</v>
      </c>
      <c r="WS107" t="s">
        <v>34</v>
      </c>
      <c r="WT107">
        <v>49</v>
      </c>
      <c r="WU107">
        <v>1</v>
      </c>
      <c r="XC107">
        <v>1</v>
      </c>
      <c r="XG107" t="s">
        <v>63</v>
      </c>
      <c r="XH107">
        <v>49</v>
      </c>
      <c r="XU107" t="s">
        <v>6</v>
      </c>
      <c r="XV107">
        <v>49</v>
      </c>
      <c r="YI107" t="s">
        <v>57</v>
      </c>
      <c r="YJ107">
        <v>49</v>
      </c>
      <c r="YW107" t="s">
        <v>102</v>
      </c>
      <c r="YX107">
        <v>49</v>
      </c>
    </row>
    <row r="108" spans="1:674" x14ac:dyDescent="0.3">
      <c r="A108" t="s">
        <v>9</v>
      </c>
      <c r="B108">
        <v>50</v>
      </c>
      <c r="O108" t="s">
        <v>8</v>
      </c>
      <c r="P108">
        <v>50</v>
      </c>
      <c r="AC108" t="s">
        <v>33</v>
      </c>
      <c r="AD108">
        <v>50</v>
      </c>
      <c r="AE108">
        <v>6</v>
      </c>
      <c r="AF108">
        <v>5</v>
      </c>
      <c r="AM108">
        <v>6</v>
      </c>
      <c r="AN108">
        <v>5</v>
      </c>
      <c r="AQ108" t="s">
        <v>32</v>
      </c>
      <c r="AR108">
        <v>50</v>
      </c>
      <c r="AS108">
        <v>22</v>
      </c>
      <c r="AT108">
        <v>8</v>
      </c>
      <c r="AU108">
        <v>12</v>
      </c>
      <c r="BA108">
        <v>22</v>
      </c>
      <c r="BB108">
        <v>8</v>
      </c>
      <c r="BC108">
        <v>12</v>
      </c>
      <c r="BE108" t="s">
        <v>31</v>
      </c>
      <c r="BF108">
        <v>50</v>
      </c>
      <c r="BG108">
        <v>31</v>
      </c>
      <c r="BH108">
        <v>12</v>
      </c>
      <c r="BI108">
        <v>17</v>
      </c>
      <c r="BO108">
        <v>31</v>
      </c>
      <c r="BP108">
        <v>12</v>
      </c>
      <c r="BQ108">
        <v>17</v>
      </c>
      <c r="BS108" t="s">
        <v>35</v>
      </c>
      <c r="BT108">
        <v>50</v>
      </c>
      <c r="BU108">
        <v>1</v>
      </c>
      <c r="BV108">
        <v>1</v>
      </c>
      <c r="CC108">
        <v>1</v>
      </c>
      <c r="CD108">
        <v>1</v>
      </c>
      <c r="CG108" t="s">
        <v>78</v>
      </c>
      <c r="CH108">
        <v>50</v>
      </c>
      <c r="CU108" t="s">
        <v>36</v>
      </c>
      <c r="CV108">
        <v>50</v>
      </c>
      <c r="DI108" t="s">
        <v>42</v>
      </c>
      <c r="DJ108">
        <v>50</v>
      </c>
      <c r="DW108" t="s">
        <v>13</v>
      </c>
      <c r="DX108">
        <v>50</v>
      </c>
      <c r="DY108">
        <v>1</v>
      </c>
      <c r="DZ108">
        <v>1</v>
      </c>
      <c r="EG108">
        <v>1</v>
      </c>
      <c r="EH108">
        <v>1</v>
      </c>
      <c r="EK108" t="s">
        <v>61</v>
      </c>
      <c r="EL108">
        <v>50</v>
      </c>
      <c r="EY108" t="s">
        <v>22</v>
      </c>
      <c r="EZ108">
        <v>50</v>
      </c>
      <c r="FM108" t="s">
        <v>75</v>
      </c>
      <c r="FN108">
        <v>50</v>
      </c>
      <c r="GA108" t="s">
        <v>7</v>
      </c>
      <c r="GB108">
        <v>50</v>
      </c>
      <c r="GO108" t="s">
        <v>74</v>
      </c>
      <c r="GP108">
        <v>50</v>
      </c>
      <c r="HC108" t="s">
        <v>10</v>
      </c>
      <c r="HD108">
        <v>50</v>
      </c>
      <c r="HQ108" t="s">
        <v>19</v>
      </c>
      <c r="HR108">
        <v>50</v>
      </c>
      <c r="IE108" t="s">
        <v>28</v>
      </c>
      <c r="IF108">
        <v>50</v>
      </c>
      <c r="IS108" t="s">
        <v>15</v>
      </c>
      <c r="IT108">
        <v>50</v>
      </c>
      <c r="JG108" t="s">
        <v>18</v>
      </c>
      <c r="JH108">
        <v>50</v>
      </c>
      <c r="JU108" t="s">
        <v>112</v>
      </c>
      <c r="JV108">
        <v>50</v>
      </c>
      <c r="KI108" t="s">
        <v>111</v>
      </c>
      <c r="KJ108">
        <v>50</v>
      </c>
      <c r="KW108" t="s">
        <v>43</v>
      </c>
      <c r="KX108">
        <v>50</v>
      </c>
      <c r="KY108">
        <v>1</v>
      </c>
      <c r="LG108">
        <v>1</v>
      </c>
      <c r="LK108" t="s">
        <v>110</v>
      </c>
      <c r="LL108">
        <v>50</v>
      </c>
      <c r="LY108" t="s">
        <v>21</v>
      </c>
      <c r="LZ108">
        <v>50</v>
      </c>
      <c r="MM108" t="s">
        <v>83</v>
      </c>
      <c r="MN108">
        <v>50</v>
      </c>
      <c r="NA108" t="s">
        <v>109</v>
      </c>
      <c r="NB108">
        <v>50</v>
      </c>
      <c r="NO108" t="s">
        <v>11</v>
      </c>
      <c r="NP108">
        <v>50</v>
      </c>
      <c r="OC108" t="s">
        <v>39</v>
      </c>
      <c r="OD108">
        <v>50</v>
      </c>
      <c r="OQ108" t="s">
        <v>108</v>
      </c>
      <c r="OR108">
        <v>50</v>
      </c>
      <c r="PE108" t="s">
        <v>107</v>
      </c>
      <c r="PF108">
        <v>50</v>
      </c>
      <c r="PS108" t="s">
        <v>106</v>
      </c>
      <c r="PT108">
        <v>50</v>
      </c>
      <c r="QG108" t="s">
        <v>30</v>
      </c>
      <c r="QH108">
        <v>50</v>
      </c>
      <c r="QU108" t="s">
        <v>16</v>
      </c>
      <c r="QV108">
        <v>50</v>
      </c>
      <c r="RI108" t="s">
        <v>71</v>
      </c>
      <c r="RJ108">
        <v>50</v>
      </c>
      <c r="RW108" t="s">
        <v>105</v>
      </c>
      <c r="RX108">
        <v>50</v>
      </c>
      <c r="SK108" t="s">
        <v>81</v>
      </c>
      <c r="SL108">
        <v>50</v>
      </c>
      <c r="SY108" t="s">
        <v>68</v>
      </c>
      <c r="SZ108">
        <v>50</v>
      </c>
      <c r="TM108" t="s">
        <v>104</v>
      </c>
      <c r="TN108">
        <v>50</v>
      </c>
      <c r="UA108" t="s">
        <v>17</v>
      </c>
      <c r="UB108">
        <v>50</v>
      </c>
      <c r="UO108" t="s">
        <v>20</v>
      </c>
      <c r="UP108">
        <v>50</v>
      </c>
      <c r="VC108" t="s">
        <v>66</v>
      </c>
      <c r="VD108">
        <v>50</v>
      </c>
      <c r="VQ108" t="s">
        <v>103</v>
      </c>
      <c r="VR108">
        <v>50</v>
      </c>
      <c r="WE108" t="s">
        <v>24</v>
      </c>
      <c r="WF108">
        <v>50</v>
      </c>
      <c r="WS108" t="s">
        <v>34</v>
      </c>
      <c r="WT108">
        <v>50</v>
      </c>
      <c r="WU108">
        <v>1</v>
      </c>
      <c r="XC108">
        <v>1</v>
      </c>
      <c r="XG108" t="s">
        <v>63</v>
      </c>
      <c r="XH108">
        <v>50</v>
      </c>
      <c r="XU108" t="s">
        <v>6</v>
      </c>
      <c r="XV108">
        <v>50</v>
      </c>
      <c r="YI108" t="s">
        <v>57</v>
      </c>
      <c r="YJ108">
        <v>50</v>
      </c>
      <c r="YW108" t="s">
        <v>102</v>
      </c>
      <c r="YX108">
        <v>50</v>
      </c>
    </row>
    <row r="109" spans="1:674" x14ac:dyDescent="0.3">
      <c r="A109" t="s">
        <v>9</v>
      </c>
      <c r="B109">
        <v>51</v>
      </c>
      <c r="O109" t="s">
        <v>8</v>
      </c>
      <c r="P109">
        <v>51</v>
      </c>
      <c r="AC109" t="s">
        <v>33</v>
      </c>
      <c r="AD109">
        <v>51</v>
      </c>
      <c r="AE109">
        <v>6</v>
      </c>
      <c r="AF109">
        <v>4</v>
      </c>
      <c r="AM109">
        <v>6</v>
      </c>
      <c r="AN109">
        <v>4</v>
      </c>
      <c r="AQ109" t="s">
        <v>32</v>
      </c>
      <c r="AR109">
        <v>51</v>
      </c>
      <c r="AS109">
        <v>23</v>
      </c>
      <c r="AT109">
        <v>10</v>
      </c>
      <c r="AU109">
        <v>9</v>
      </c>
      <c r="AV109">
        <v>2</v>
      </c>
      <c r="BA109">
        <v>23</v>
      </c>
      <c r="BB109">
        <v>10</v>
      </c>
      <c r="BC109">
        <v>9</v>
      </c>
      <c r="BD109">
        <v>2</v>
      </c>
      <c r="BE109" t="s">
        <v>31</v>
      </c>
      <c r="BF109">
        <v>51</v>
      </c>
      <c r="BG109">
        <v>27</v>
      </c>
      <c r="BH109">
        <v>11</v>
      </c>
      <c r="BI109">
        <v>13</v>
      </c>
      <c r="BO109">
        <v>27</v>
      </c>
      <c r="BP109">
        <v>11</v>
      </c>
      <c r="BQ109">
        <v>13</v>
      </c>
      <c r="BS109" t="s">
        <v>35</v>
      </c>
      <c r="BT109">
        <v>51</v>
      </c>
      <c r="CG109" t="s">
        <v>78</v>
      </c>
      <c r="CH109">
        <v>51</v>
      </c>
      <c r="CU109" t="s">
        <v>36</v>
      </c>
      <c r="CV109">
        <v>51</v>
      </c>
      <c r="DI109" t="s">
        <v>42</v>
      </c>
      <c r="DJ109">
        <v>51</v>
      </c>
      <c r="DW109" t="s">
        <v>13</v>
      </c>
      <c r="DX109">
        <v>51</v>
      </c>
      <c r="EK109" t="s">
        <v>61</v>
      </c>
      <c r="EL109">
        <v>51</v>
      </c>
      <c r="EY109" t="s">
        <v>22</v>
      </c>
      <c r="EZ109">
        <v>51</v>
      </c>
      <c r="FM109" t="s">
        <v>75</v>
      </c>
      <c r="FN109">
        <v>51</v>
      </c>
      <c r="GA109" t="s">
        <v>7</v>
      </c>
      <c r="GB109">
        <v>51</v>
      </c>
      <c r="GO109" t="s">
        <v>74</v>
      </c>
      <c r="GP109">
        <v>51</v>
      </c>
      <c r="HC109" t="s">
        <v>10</v>
      </c>
      <c r="HD109">
        <v>51</v>
      </c>
      <c r="HQ109" t="s">
        <v>19</v>
      </c>
      <c r="HR109">
        <v>51</v>
      </c>
      <c r="IE109" t="s">
        <v>28</v>
      </c>
      <c r="IF109">
        <v>51</v>
      </c>
      <c r="IS109" t="s">
        <v>15</v>
      </c>
      <c r="IT109">
        <v>51</v>
      </c>
      <c r="JG109" t="s">
        <v>18</v>
      </c>
      <c r="JH109">
        <v>51</v>
      </c>
      <c r="JU109" t="s">
        <v>112</v>
      </c>
      <c r="JV109">
        <v>51</v>
      </c>
      <c r="KI109" t="s">
        <v>111</v>
      </c>
      <c r="KJ109">
        <v>51</v>
      </c>
      <c r="KW109" t="s">
        <v>43</v>
      </c>
      <c r="KX109">
        <v>51</v>
      </c>
      <c r="LK109" t="s">
        <v>110</v>
      </c>
      <c r="LL109">
        <v>51</v>
      </c>
      <c r="LY109" t="s">
        <v>21</v>
      </c>
      <c r="LZ109">
        <v>51</v>
      </c>
      <c r="MM109" t="s">
        <v>83</v>
      </c>
      <c r="MN109">
        <v>51</v>
      </c>
      <c r="NA109" t="s">
        <v>109</v>
      </c>
      <c r="NB109">
        <v>51</v>
      </c>
      <c r="NO109" t="s">
        <v>11</v>
      </c>
      <c r="NP109">
        <v>51</v>
      </c>
      <c r="OC109" t="s">
        <v>39</v>
      </c>
      <c r="OD109">
        <v>51</v>
      </c>
      <c r="OQ109" t="s">
        <v>108</v>
      </c>
      <c r="OR109">
        <v>51</v>
      </c>
      <c r="PE109" t="s">
        <v>107</v>
      </c>
      <c r="PF109">
        <v>51</v>
      </c>
      <c r="PS109" t="s">
        <v>106</v>
      </c>
      <c r="PT109">
        <v>51</v>
      </c>
      <c r="QG109" t="s">
        <v>30</v>
      </c>
      <c r="QH109">
        <v>51</v>
      </c>
      <c r="QU109" t="s">
        <v>16</v>
      </c>
      <c r="QV109">
        <v>51</v>
      </c>
      <c r="RI109" t="s">
        <v>71</v>
      </c>
      <c r="RJ109">
        <v>51</v>
      </c>
      <c r="RW109" t="s">
        <v>105</v>
      </c>
      <c r="RX109">
        <v>51</v>
      </c>
      <c r="SK109" t="s">
        <v>81</v>
      </c>
      <c r="SL109">
        <v>51</v>
      </c>
      <c r="SY109" t="s">
        <v>68</v>
      </c>
      <c r="SZ109">
        <v>51</v>
      </c>
      <c r="TM109" t="s">
        <v>104</v>
      </c>
      <c r="TN109">
        <v>51</v>
      </c>
      <c r="UA109" t="s">
        <v>17</v>
      </c>
      <c r="UB109">
        <v>51</v>
      </c>
      <c r="UO109" t="s">
        <v>20</v>
      </c>
      <c r="UP109">
        <v>51</v>
      </c>
      <c r="VC109" t="s">
        <v>66</v>
      </c>
      <c r="VD109">
        <v>51</v>
      </c>
      <c r="VQ109" t="s">
        <v>103</v>
      </c>
      <c r="VR109">
        <v>51</v>
      </c>
      <c r="WE109" t="s">
        <v>24</v>
      </c>
      <c r="WF109">
        <v>51</v>
      </c>
      <c r="WS109" t="s">
        <v>34</v>
      </c>
      <c r="WT109">
        <v>51</v>
      </c>
      <c r="XG109" t="s">
        <v>63</v>
      </c>
      <c r="XH109">
        <v>51</v>
      </c>
      <c r="XU109" t="s">
        <v>6</v>
      </c>
      <c r="XV109">
        <v>51</v>
      </c>
      <c r="YI109" t="s">
        <v>57</v>
      </c>
      <c r="YJ109">
        <v>51</v>
      </c>
      <c r="YW109" t="s">
        <v>102</v>
      </c>
      <c r="YX109">
        <v>51</v>
      </c>
    </row>
    <row r="110" spans="1:674" x14ac:dyDescent="0.3">
      <c r="A110" t="s">
        <v>9</v>
      </c>
      <c r="B110">
        <v>52</v>
      </c>
      <c r="O110" t="s">
        <v>8</v>
      </c>
      <c r="P110">
        <v>52</v>
      </c>
      <c r="AC110" t="s">
        <v>33</v>
      </c>
      <c r="AD110">
        <v>52</v>
      </c>
      <c r="AE110">
        <v>1</v>
      </c>
      <c r="AF110">
        <v>1</v>
      </c>
      <c r="AM110">
        <v>1</v>
      </c>
      <c r="AN110">
        <v>1</v>
      </c>
      <c r="AQ110" t="s">
        <v>32</v>
      </c>
      <c r="AR110">
        <v>52</v>
      </c>
      <c r="AS110">
        <v>15</v>
      </c>
      <c r="AT110">
        <v>5</v>
      </c>
      <c r="AU110">
        <v>8</v>
      </c>
      <c r="BA110">
        <v>15</v>
      </c>
      <c r="BB110">
        <v>5</v>
      </c>
      <c r="BC110">
        <v>8</v>
      </c>
      <c r="BE110" t="s">
        <v>31</v>
      </c>
      <c r="BF110">
        <v>52</v>
      </c>
      <c r="BG110">
        <v>15</v>
      </c>
      <c r="BH110">
        <v>7</v>
      </c>
      <c r="BI110">
        <v>6</v>
      </c>
      <c r="BO110">
        <v>15</v>
      </c>
      <c r="BP110">
        <v>7</v>
      </c>
      <c r="BQ110">
        <v>6</v>
      </c>
      <c r="BS110" t="s">
        <v>35</v>
      </c>
      <c r="BT110">
        <v>52</v>
      </c>
      <c r="CG110" t="s">
        <v>78</v>
      </c>
      <c r="CH110">
        <v>52</v>
      </c>
      <c r="CU110" t="s">
        <v>36</v>
      </c>
      <c r="CV110">
        <v>52</v>
      </c>
      <c r="DI110" t="s">
        <v>42</v>
      </c>
      <c r="DJ110">
        <v>52</v>
      </c>
      <c r="DW110" t="s">
        <v>13</v>
      </c>
      <c r="DX110">
        <v>52</v>
      </c>
      <c r="EK110" t="s">
        <v>61</v>
      </c>
      <c r="EL110">
        <v>52</v>
      </c>
      <c r="EY110" t="s">
        <v>22</v>
      </c>
      <c r="EZ110">
        <v>52</v>
      </c>
      <c r="FM110" t="s">
        <v>75</v>
      </c>
      <c r="FN110">
        <v>52</v>
      </c>
      <c r="GA110" t="s">
        <v>7</v>
      </c>
      <c r="GB110">
        <v>52</v>
      </c>
      <c r="GO110" t="s">
        <v>74</v>
      </c>
      <c r="GP110">
        <v>52</v>
      </c>
      <c r="HC110" t="s">
        <v>10</v>
      </c>
      <c r="HD110">
        <v>52</v>
      </c>
      <c r="HQ110" t="s">
        <v>19</v>
      </c>
      <c r="HR110">
        <v>52</v>
      </c>
      <c r="IE110" t="s">
        <v>28</v>
      </c>
      <c r="IF110">
        <v>52</v>
      </c>
      <c r="IS110" t="s">
        <v>15</v>
      </c>
      <c r="IT110">
        <v>52</v>
      </c>
      <c r="JG110" t="s">
        <v>18</v>
      </c>
      <c r="JH110">
        <v>52</v>
      </c>
      <c r="JU110" t="s">
        <v>112</v>
      </c>
      <c r="JV110">
        <v>52</v>
      </c>
      <c r="KI110" t="s">
        <v>111</v>
      </c>
      <c r="KJ110">
        <v>52</v>
      </c>
      <c r="KW110" t="s">
        <v>43</v>
      </c>
      <c r="KX110">
        <v>52</v>
      </c>
      <c r="LK110" t="s">
        <v>110</v>
      </c>
      <c r="LL110">
        <v>52</v>
      </c>
      <c r="LY110" t="s">
        <v>21</v>
      </c>
      <c r="LZ110">
        <v>52</v>
      </c>
      <c r="MM110" t="s">
        <v>83</v>
      </c>
      <c r="MN110">
        <v>52</v>
      </c>
      <c r="NA110" t="s">
        <v>109</v>
      </c>
      <c r="NB110">
        <v>52</v>
      </c>
      <c r="NO110" t="s">
        <v>11</v>
      </c>
      <c r="NP110">
        <v>52</v>
      </c>
      <c r="OC110" t="s">
        <v>39</v>
      </c>
      <c r="OD110">
        <v>52</v>
      </c>
      <c r="OQ110" t="s">
        <v>108</v>
      </c>
      <c r="OR110">
        <v>52</v>
      </c>
      <c r="PE110" t="s">
        <v>107</v>
      </c>
      <c r="PF110">
        <v>52</v>
      </c>
      <c r="PS110" t="s">
        <v>106</v>
      </c>
      <c r="PT110">
        <v>52</v>
      </c>
      <c r="QG110" t="s">
        <v>30</v>
      </c>
      <c r="QH110">
        <v>52</v>
      </c>
      <c r="QU110" t="s">
        <v>16</v>
      </c>
      <c r="QV110">
        <v>52</v>
      </c>
      <c r="RI110" t="s">
        <v>71</v>
      </c>
      <c r="RJ110">
        <v>52</v>
      </c>
      <c r="RW110" t="s">
        <v>105</v>
      </c>
      <c r="RX110">
        <v>52</v>
      </c>
      <c r="SK110" t="s">
        <v>81</v>
      </c>
      <c r="SL110">
        <v>52</v>
      </c>
      <c r="SY110" t="s">
        <v>68</v>
      </c>
      <c r="SZ110">
        <v>52</v>
      </c>
      <c r="TM110" t="s">
        <v>104</v>
      </c>
      <c r="TN110">
        <v>52</v>
      </c>
      <c r="UA110" t="s">
        <v>17</v>
      </c>
      <c r="UB110">
        <v>52</v>
      </c>
      <c r="UO110" t="s">
        <v>20</v>
      </c>
      <c r="UP110">
        <v>52</v>
      </c>
      <c r="VC110" t="s">
        <v>66</v>
      </c>
      <c r="VD110">
        <v>52</v>
      </c>
      <c r="VQ110" t="s">
        <v>103</v>
      </c>
      <c r="VR110">
        <v>52</v>
      </c>
      <c r="WE110" t="s">
        <v>24</v>
      </c>
      <c r="WF110">
        <v>52</v>
      </c>
      <c r="WS110" t="s">
        <v>34</v>
      </c>
      <c r="WT110">
        <v>52</v>
      </c>
      <c r="XG110" t="s">
        <v>63</v>
      </c>
      <c r="XH110">
        <v>52</v>
      </c>
      <c r="XU110" t="s">
        <v>6</v>
      </c>
      <c r="XV110">
        <v>52</v>
      </c>
      <c r="YI110" t="s">
        <v>57</v>
      </c>
      <c r="YJ110">
        <v>52</v>
      </c>
      <c r="YW110" t="s">
        <v>102</v>
      </c>
      <c r="YX110">
        <v>52</v>
      </c>
    </row>
    <row r="111" spans="1:674" x14ac:dyDescent="0.3">
      <c r="A111" t="s">
        <v>9</v>
      </c>
      <c r="B111">
        <v>53</v>
      </c>
      <c r="O111" t="s">
        <v>8</v>
      </c>
      <c r="P111">
        <v>53</v>
      </c>
      <c r="AC111" t="s">
        <v>33</v>
      </c>
      <c r="AD111">
        <v>53</v>
      </c>
      <c r="AE111">
        <v>3</v>
      </c>
      <c r="AF111">
        <v>2</v>
      </c>
      <c r="AM111">
        <v>3</v>
      </c>
      <c r="AN111">
        <v>2</v>
      </c>
      <c r="AQ111" t="s">
        <v>32</v>
      </c>
      <c r="AR111">
        <v>53</v>
      </c>
      <c r="AS111">
        <v>2</v>
      </c>
      <c r="AT111">
        <v>1</v>
      </c>
      <c r="AU111">
        <v>1</v>
      </c>
      <c r="BA111">
        <v>2</v>
      </c>
      <c r="BB111">
        <v>1</v>
      </c>
      <c r="BC111">
        <v>1</v>
      </c>
      <c r="BE111" t="s">
        <v>31</v>
      </c>
      <c r="BF111">
        <v>53</v>
      </c>
      <c r="BG111">
        <v>11</v>
      </c>
      <c r="BH111">
        <v>6</v>
      </c>
      <c r="BI111">
        <v>4</v>
      </c>
      <c r="BO111">
        <v>11</v>
      </c>
      <c r="BP111">
        <v>6</v>
      </c>
      <c r="BQ111">
        <v>4</v>
      </c>
      <c r="BS111" t="s">
        <v>35</v>
      </c>
      <c r="BT111">
        <v>53</v>
      </c>
      <c r="CG111" t="s">
        <v>78</v>
      </c>
      <c r="CH111">
        <v>53</v>
      </c>
      <c r="CU111" t="s">
        <v>36</v>
      </c>
      <c r="CV111">
        <v>53</v>
      </c>
      <c r="DI111" t="s">
        <v>42</v>
      </c>
      <c r="DJ111">
        <v>53</v>
      </c>
      <c r="DW111" t="s">
        <v>13</v>
      </c>
      <c r="DX111">
        <v>53</v>
      </c>
      <c r="EK111" t="s">
        <v>61</v>
      </c>
      <c r="EL111">
        <v>53</v>
      </c>
      <c r="EY111" t="s">
        <v>22</v>
      </c>
      <c r="EZ111">
        <v>53</v>
      </c>
      <c r="FM111" t="s">
        <v>75</v>
      </c>
      <c r="FN111">
        <v>53</v>
      </c>
      <c r="GA111" t="s">
        <v>7</v>
      </c>
      <c r="GB111">
        <v>53</v>
      </c>
      <c r="GO111" t="s">
        <v>74</v>
      </c>
      <c r="GP111">
        <v>53</v>
      </c>
      <c r="HC111" t="s">
        <v>10</v>
      </c>
      <c r="HD111">
        <v>53</v>
      </c>
      <c r="HQ111" t="s">
        <v>19</v>
      </c>
      <c r="HR111">
        <v>53</v>
      </c>
      <c r="IE111" t="s">
        <v>28</v>
      </c>
      <c r="IF111">
        <v>53</v>
      </c>
      <c r="IS111" t="s">
        <v>15</v>
      </c>
      <c r="IT111">
        <v>53</v>
      </c>
      <c r="JG111" t="s">
        <v>18</v>
      </c>
      <c r="JH111">
        <v>53</v>
      </c>
      <c r="JU111" t="s">
        <v>112</v>
      </c>
      <c r="JV111">
        <v>53</v>
      </c>
      <c r="KI111" t="s">
        <v>111</v>
      </c>
      <c r="KJ111">
        <v>53</v>
      </c>
      <c r="KW111" t="s">
        <v>43</v>
      </c>
      <c r="KX111">
        <v>53</v>
      </c>
      <c r="LK111" t="s">
        <v>110</v>
      </c>
      <c r="LL111">
        <v>53</v>
      </c>
      <c r="LY111" t="s">
        <v>21</v>
      </c>
      <c r="LZ111">
        <v>53</v>
      </c>
      <c r="MM111" t="s">
        <v>83</v>
      </c>
      <c r="MN111">
        <v>53</v>
      </c>
      <c r="NA111" t="s">
        <v>109</v>
      </c>
      <c r="NB111">
        <v>53</v>
      </c>
      <c r="NO111" t="s">
        <v>11</v>
      </c>
      <c r="NP111">
        <v>53</v>
      </c>
      <c r="OC111" t="s">
        <v>39</v>
      </c>
      <c r="OD111">
        <v>53</v>
      </c>
      <c r="OQ111" t="s">
        <v>108</v>
      </c>
      <c r="OR111">
        <v>53</v>
      </c>
      <c r="PE111" t="s">
        <v>107</v>
      </c>
      <c r="PF111">
        <v>53</v>
      </c>
      <c r="PS111" t="s">
        <v>106</v>
      </c>
      <c r="PT111">
        <v>53</v>
      </c>
      <c r="QG111" t="s">
        <v>30</v>
      </c>
      <c r="QH111">
        <v>53</v>
      </c>
      <c r="QU111" t="s">
        <v>16</v>
      </c>
      <c r="QV111">
        <v>53</v>
      </c>
      <c r="RI111" t="s">
        <v>71</v>
      </c>
      <c r="RJ111">
        <v>53</v>
      </c>
      <c r="RW111" t="s">
        <v>105</v>
      </c>
      <c r="RX111">
        <v>53</v>
      </c>
      <c r="SK111" t="s">
        <v>81</v>
      </c>
      <c r="SL111">
        <v>53</v>
      </c>
      <c r="SY111" t="s">
        <v>68</v>
      </c>
      <c r="SZ111">
        <v>53</v>
      </c>
      <c r="TM111" t="s">
        <v>104</v>
      </c>
      <c r="TN111">
        <v>53</v>
      </c>
      <c r="UA111" t="s">
        <v>17</v>
      </c>
      <c r="UB111">
        <v>53</v>
      </c>
      <c r="UO111" t="s">
        <v>20</v>
      </c>
      <c r="UP111">
        <v>53</v>
      </c>
      <c r="VC111" t="s">
        <v>66</v>
      </c>
      <c r="VD111">
        <v>53</v>
      </c>
      <c r="VQ111" t="s">
        <v>103</v>
      </c>
      <c r="VR111">
        <v>53</v>
      </c>
      <c r="WE111" t="s">
        <v>24</v>
      </c>
      <c r="WF111">
        <v>53</v>
      </c>
      <c r="WS111" t="s">
        <v>34</v>
      </c>
      <c r="WT111">
        <v>53</v>
      </c>
      <c r="XG111" t="s">
        <v>63</v>
      </c>
      <c r="XH111">
        <v>53</v>
      </c>
      <c r="XU111" t="s">
        <v>6</v>
      </c>
      <c r="XV111">
        <v>53</v>
      </c>
      <c r="YI111" t="s">
        <v>57</v>
      </c>
      <c r="YJ111">
        <v>53</v>
      </c>
      <c r="YW111" t="s">
        <v>102</v>
      </c>
      <c r="YX111">
        <v>53</v>
      </c>
    </row>
    <row r="112" spans="1:674" x14ac:dyDescent="0.3">
      <c r="A112" t="s">
        <v>9</v>
      </c>
      <c r="B112">
        <v>54</v>
      </c>
      <c r="O112" t="s">
        <v>8</v>
      </c>
      <c r="P112">
        <v>54</v>
      </c>
      <c r="AC112" t="s">
        <v>33</v>
      </c>
      <c r="AD112">
        <v>54</v>
      </c>
      <c r="AE112">
        <v>2</v>
      </c>
      <c r="AF112">
        <v>2</v>
      </c>
      <c r="AM112">
        <v>2</v>
      </c>
      <c r="AN112">
        <v>2</v>
      </c>
      <c r="AQ112" t="s">
        <v>32</v>
      </c>
      <c r="AR112">
        <v>54</v>
      </c>
      <c r="AS112">
        <v>5</v>
      </c>
      <c r="AT112">
        <v>3</v>
      </c>
      <c r="AU112">
        <v>1</v>
      </c>
      <c r="BA112">
        <v>5</v>
      </c>
      <c r="BB112">
        <v>3</v>
      </c>
      <c r="BC112">
        <v>1</v>
      </c>
      <c r="BE112" t="s">
        <v>31</v>
      </c>
      <c r="BF112">
        <v>54</v>
      </c>
      <c r="BG112">
        <v>10</v>
      </c>
      <c r="BH112">
        <v>4</v>
      </c>
      <c r="BI112">
        <v>5</v>
      </c>
      <c r="BJ112">
        <v>1</v>
      </c>
      <c r="BO112">
        <v>10</v>
      </c>
      <c r="BP112">
        <v>4</v>
      </c>
      <c r="BQ112">
        <v>5</v>
      </c>
      <c r="BR112">
        <v>1</v>
      </c>
      <c r="BS112" t="s">
        <v>35</v>
      </c>
      <c r="BT112">
        <v>54</v>
      </c>
      <c r="CG112" t="s">
        <v>78</v>
      </c>
      <c r="CH112">
        <v>54</v>
      </c>
      <c r="CU112" t="s">
        <v>36</v>
      </c>
      <c r="CV112">
        <v>54</v>
      </c>
      <c r="DI112" t="s">
        <v>42</v>
      </c>
      <c r="DJ112">
        <v>54</v>
      </c>
      <c r="DW112" t="s">
        <v>13</v>
      </c>
      <c r="DX112">
        <v>54</v>
      </c>
      <c r="EK112" t="s">
        <v>61</v>
      </c>
      <c r="EL112">
        <v>54</v>
      </c>
      <c r="EY112" t="s">
        <v>22</v>
      </c>
      <c r="EZ112">
        <v>54</v>
      </c>
      <c r="FM112" t="s">
        <v>75</v>
      </c>
      <c r="FN112">
        <v>54</v>
      </c>
      <c r="GA112" t="s">
        <v>7</v>
      </c>
      <c r="GB112">
        <v>54</v>
      </c>
      <c r="GO112" t="s">
        <v>74</v>
      </c>
      <c r="GP112">
        <v>54</v>
      </c>
      <c r="HC112" t="s">
        <v>10</v>
      </c>
      <c r="HD112">
        <v>54</v>
      </c>
      <c r="HQ112" t="s">
        <v>19</v>
      </c>
      <c r="HR112">
        <v>54</v>
      </c>
      <c r="IE112" t="s">
        <v>28</v>
      </c>
      <c r="IF112">
        <v>54</v>
      </c>
      <c r="IS112" t="s">
        <v>15</v>
      </c>
      <c r="IT112">
        <v>54</v>
      </c>
      <c r="JG112" t="s">
        <v>18</v>
      </c>
      <c r="JH112">
        <v>54</v>
      </c>
      <c r="JU112" t="s">
        <v>112</v>
      </c>
      <c r="JV112">
        <v>54</v>
      </c>
      <c r="KI112" t="s">
        <v>111</v>
      </c>
      <c r="KJ112">
        <v>54</v>
      </c>
      <c r="KW112" t="s">
        <v>43</v>
      </c>
      <c r="KX112">
        <v>54</v>
      </c>
      <c r="LK112" t="s">
        <v>110</v>
      </c>
      <c r="LL112">
        <v>54</v>
      </c>
      <c r="LY112" t="s">
        <v>21</v>
      </c>
      <c r="LZ112">
        <v>54</v>
      </c>
      <c r="MM112" t="s">
        <v>83</v>
      </c>
      <c r="MN112">
        <v>54</v>
      </c>
      <c r="NA112" t="s">
        <v>109</v>
      </c>
      <c r="NB112">
        <v>54</v>
      </c>
      <c r="NO112" t="s">
        <v>11</v>
      </c>
      <c r="NP112">
        <v>54</v>
      </c>
      <c r="OC112" t="s">
        <v>39</v>
      </c>
      <c r="OD112">
        <v>54</v>
      </c>
      <c r="OQ112" t="s">
        <v>108</v>
      </c>
      <c r="OR112">
        <v>54</v>
      </c>
      <c r="PE112" t="s">
        <v>107</v>
      </c>
      <c r="PF112">
        <v>54</v>
      </c>
      <c r="PS112" t="s">
        <v>106</v>
      </c>
      <c r="PT112">
        <v>54</v>
      </c>
      <c r="QG112" t="s">
        <v>30</v>
      </c>
      <c r="QH112">
        <v>54</v>
      </c>
      <c r="QU112" t="s">
        <v>16</v>
      </c>
      <c r="QV112">
        <v>54</v>
      </c>
      <c r="RI112" t="s">
        <v>71</v>
      </c>
      <c r="RJ112">
        <v>54</v>
      </c>
      <c r="RW112" t="s">
        <v>105</v>
      </c>
      <c r="RX112">
        <v>54</v>
      </c>
      <c r="SK112" t="s">
        <v>81</v>
      </c>
      <c r="SL112">
        <v>54</v>
      </c>
      <c r="SY112" t="s">
        <v>68</v>
      </c>
      <c r="SZ112">
        <v>54</v>
      </c>
      <c r="TM112" t="s">
        <v>104</v>
      </c>
      <c r="TN112">
        <v>54</v>
      </c>
      <c r="UA112" t="s">
        <v>17</v>
      </c>
      <c r="UB112">
        <v>54</v>
      </c>
      <c r="UO112" t="s">
        <v>20</v>
      </c>
      <c r="UP112">
        <v>54</v>
      </c>
      <c r="VC112" t="s">
        <v>66</v>
      </c>
      <c r="VD112">
        <v>54</v>
      </c>
      <c r="VQ112" t="s">
        <v>103</v>
      </c>
      <c r="VR112">
        <v>54</v>
      </c>
      <c r="WE112" t="s">
        <v>24</v>
      </c>
      <c r="WF112">
        <v>54</v>
      </c>
      <c r="WS112" t="s">
        <v>34</v>
      </c>
      <c r="WT112">
        <v>54</v>
      </c>
      <c r="XG112" t="s">
        <v>63</v>
      </c>
      <c r="XH112">
        <v>54</v>
      </c>
      <c r="XU112" t="s">
        <v>6</v>
      </c>
      <c r="XV112">
        <v>54</v>
      </c>
      <c r="YI112" t="s">
        <v>57</v>
      </c>
      <c r="YJ112">
        <v>54</v>
      </c>
      <c r="YW112" t="s">
        <v>102</v>
      </c>
      <c r="YX112">
        <v>54</v>
      </c>
    </row>
    <row r="113" spans="1:674" x14ac:dyDescent="0.3">
      <c r="A113" t="s">
        <v>9</v>
      </c>
      <c r="B113">
        <v>55</v>
      </c>
      <c r="O113" t="s">
        <v>8</v>
      </c>
      <c r="P113">
        <v>55</v>
      </c>
      <c r="AC113" t="s">
        <v>33</v>
      </c>
      <c r="AD113">
        <v>55</v>
      </c>
      <c r="AE113">
        <v>1</v>
      </c>
      <c r="AF113">
        <v>1</v>
      </c>
      <c r="AM113">
        <v>1</v>
      </c>
      <c r="AN113">
        <v>1</v>
      </c>
      <c r="AQ113" t="s">
        <v>32</v>
      </c>
      <c r="AR113">
        <v>55</v>
      </c>
      <c r="AS113">
        <v>1</v>
      </c>
      <c r="BA113">
        <v>1</v>
      </c>
      <c r="BE113" t="s">
        <v>31</v>
      </c>
      <c r="BF113">
        <v>55</v>
      </c>
      <c r="BG113">
        <v>8</v>
      </c>
      <c r="BH113">
        <v>3</v>
      </c>
      <c r="BI113">
        <v>4</v>
      </c>
      <c r="BK113">
        <v>2</v>
      </c>
      <c r="BL113">
        <v>1</v>
      </c>
      <c r="BM113">
        <v>1</v>
      </c>
      <c r="BO113">
        <v>6</v>
      </c>
      <c r="BP113">
        <v>2</v>
      </c>
      <c r="BQ113">
        <v>3</v>
      </c>
      <c r="BS113" t="s">
        <v>35</v>
      </c>
      <c r="BT113">
        <v>55</v>
      </c>
      <c r="CG113" t="s">
        <v>78</v>
      </c>
      <c r="CH113">
        <v>55</v>
      </c>
      <c r="CU113" t="s">
        <v>36</v>
      </c>
      <c r="CV113">
        <v>55</v>
      </c>
      <c r="DI113" t="s">
        <v>42</v>
      </c>
      <c r="DJ113">
        <v>55</v>
      </c>
      <c r="DW113" t="s">
        <v>13</v>
      </c>
      <c r="DX113">
        <v>55</v>
      </c>
      <c r="EK113" t="s">
        <v>61</v>
      </c>
      <c r="EL113">
        <v>55</v>
      </c>
      <c r="EY113" t="s">
        <v>22</v>
      </c>
      <c r="EZ113">
        <v>55</v>
      </c>
      <c r="FM113" t="s">
        <v>75</v>
      </c>
      <c r="FN113">
        <v>55</v>
      </c>
      <c r="GA113" t="s">
        <v>7</v>
      </c>
      <c r="GB113">
        <v>55</v>
      </c>
      <c r="GO113" t="s">
        <v>74</v>
      </c>
      <c r="GP113">
        <v>55</v>
      </c>
      <c r="HC113" t="s">
        <v>10</v>
      </c>
      <c r="HD113">
        <v>55</v>
      </c>
      <c r="HQ113" t="s">
        <v>19</v>
      </c>
      <c r="HR113">
        <v>55</v>
      </c>
      <c r="IE113" t="s">
        <v>28</v>
      </c>
      <c r="IF113">
        <v>55</v>
      </c>
      <c r="IS113" t="s">
        <v>15</v>
      </c>
      <c r="IT113">
        <v>55</v>
      </c>
      <c r="JG113" t="s">
        <v>18</v>
      </c>
      <c r="JH113">
        <v>55</v>
      </c>
      <c r="JU113" t="s">
        <v>112</v>
      </c>
      <c r="JV113">
        <v>55</v>
      </c>
      <c r="KI113" t="s">
        <v>111</v>
      </c>
      <c r="KJ113">
        <v>55</v>
      </c>
      <c r="KW113" t="s">
        <v>43</v>
      </c>
      <c r="KX113">
        <v>55</v>
      </c>
      <c r="LK113" t="s">
        <v>110</v>
      </c>
      <c r="LL113">
        <v>55</v>
      </c>
      <c r="LY113" t="s">
        <v>21</v>
      </c>
      <c r="LZ113">
        <v>55</v>
      </c>
      <c r="MM113" t="s">
        <v>83</v>
      </c>
      <c r="MN113">
        <v>55</v>
      </c>
      <c r="NA113" t="s">
        <v>109</v>
      </c>
      <c r="NB113">
        <v>55</v>
      </c>
      <c r="NO113" t="s">
        <v>11</v>
      </c>
      <c r="NP113">
        <v>55</v>
      </c>
      <c r="OC113" t="s">
        <v>39</v>
      </c>
      <c r="OD113">
        <v>55</v>
      </c>
      <c r="OQ113" t="s">
        <v>108</v>
      </c>
      <c r="OR113">
        <v>55</v>
      </c>
      <c r="PE113" t="s">
        <v>107</v>
      </c>
      <c r="PF113">
        <v>55</v>
      </c>
      <c r="PS113" t="s">
        <v>106</v>
      </c>
      <c r="PT113">
        <v>55</v>
      </c>
      <c r="QG113" t="s">
        <v>30</v>
      </c>
      <c r="QH113">
        <v>55</v>
      </c>
      <c r="QU113" t="s">
        <v>16</v>
      </c>
      <c r="QV113">
        <v>55</v>
      </c>
      <c r="RI113" t="s">
        <v>71</v>
      </c>
      <c r="RJ113">
        <v>55</v>
      </c>
      <c r="RW113" t="s">
        <v>105</v>
      </c>
      <c r="RX113">
        <v>55</v>
      </c>
      <c r="SK113" t="s">
        <v>81</v>
      </c>
      <c r="SL113">
        <v>55</v>
      </c>
      <c r="SY113" t="s">
        <v>68</v>
      </c>
      <c r="SZ113">
        <v>55</v>
      </c>
      <c r="TM113" t="s">
        <v>104</v>
      </c>
      <c r="TN113">
        <v>55</v>
      </c>
      <c r="UA113" t="s">
        <v>17</v>
      </c>
      <c r="UB113">
        <v>55</v>
      </c>
      <c r="UO113" t="s">
        <v>20</v>
      </c>
      <c r="UP113">
        <v>55</v>
      </c>
      <c r="VC113" t="s">
        <v>66</v>
      </c>
      <c r="VD113">
        <v>55</v>
      </c>
      <c r="VQ113" t="s">
        <v>103</v>
      </c>
      <c r="VR113">
        <v>55</v>
      </c>
      <c r="WE113" t="s">
        <v>24</v>
      </c>
      <c r="WF113">
        <v>55</v>
      </c>
      <c r="WS113" t="s">
        <v>34</v>
      </c>
      <c r="WT113">
        <v>55</v>
      </c>
      <c r="XG113" t="s">
        <v>63</v>
      </c>
      <c r="XH113">
        <v>55</v>
      </c>
      <c r="XU113" t="s">
        <v>6</v>
      </c>
      <c r="XV113">
        <v>55</v>
      </c>
      <c r="YI113" t="s">
        <v>57</v>
      </c>
      <c r="YJ113">
        <v>55</v>
      </c>
      <c r="YW113" t="s">
        <v>102</v>
      </c>
      <c r="YX113">
        <v>55</v>
      </c>
    </row>
    <row r="114" spans="1:674" x14ac:dyDescent="0.3">
      <c r="A114" t="s">
        <v>9</v>
      </c>
      <c r="B114">
        <v>56</v>
      </c>
      <c r="O114" t="s">
        <v>8</v>
      </c>
      <c r="P114">
        <v>56</v>
      </c>
      <c r="AC114" t="s">
        <v>33</v>
      </c>
      <c r="AD114">
        <v>56</v>
      </c>
      <c r="AQ114" t="s">
        <v>32</v>
      </c>
      <c r="AR114">
        <v>56</v>
      </c>
      <c r="AS114">
        <v>6</v>
      </c>
      <c r="AT114">
        <v>2</v>
      </c>
      <c r="AU114">
        <v>3</v>
      </c>
      <c r="BA114">
        <v>6</v>
      </c>
      <c r="BB114">
        <v>2</v>
      </c>
      <c r="BC114">
        <v>3</v>
      </c>
      <c r="BE114" t="s">
        <v>31</v>
      </c>
      <c r="BF114">
        <v>56</v>
      </c>
      <c r="BG114">
        <v>1</v>
      </c>
      <c r="BH114">
        <v>1</v>
      </c>
      <c r="BO114">
        <v>1</v>
      </c>
      <c r="BP114">
        <v>1</v>
      </c>
      <c r="BS114" t="s">
        <v>35</v>
      </c>
      <c r="BT114">
        <v>56</v>
      </c>
      <c r="CG114" t="s">
        <v>78</v>
      </c>
      <c r="CH114">
        <v>56</v>
      </c>
      <c r="CU114" t="s">
        <v>36</v>
      </c>
      <c r="CV114">
        <v>56</v>
      </c>
      <c r="DI114" t="s">
        <v>42</v>
      </c>
      <c r="DJ114">
        <v>56</v>
      </c>
      <c r="DW114" t="s">
        <v>13</v>
      </c>
      <c r="DX114">
        <v>56</v>
      </c>
      <c r="EK114" t="s">
        <v>61</v>
      </c>
      <c r="EL114">
        <v>56</v>
      </c>
      <c r="EY114" t="s">
        <v>22</v>
      </c>
      <c r="EZ114">
        <v>56</v>
      </c>
      <c r="FM114" t="s">
        <v>75</v>
      </c>
      <c r="FN114">
        <v>56</v>
      </c>
      <c r="GA114" t="s">
        <v>7</v>
      </c>
      <c r="GB114">
        <v>56</v>
      </c>
      <c r="GO114" t="s">
        <v>74</v>
      </c>
      <c r="GP114">
        <v>56</v>
      </c>
      <c r="HC114" t="s">
        <v>10</v>
      </c>
      <c r="HD114">
        <v>56</v>
      </c>
      <c r="HQ114" t="s">
        <v>19</v>
      </c>
      <c r="HR114">
        <v>56</v>
      </c>
      <c r="IE114" t="s">
        <v>28</v>
      </c>
      <c r="IF114">
        <v>56</v>
      </c>
      <c r="IS114" t="s">
        <v>15</v>
      </c>
      <c r="IT114">
        <v>56</v>
      </c>
      <c r="JG114" t="s">
        <v>18</v>
      </c>
      <c r="JH114">
        <v>56</v>
      </c>
      <c r="JU114" t="s">
        <v>112</v>
      </c>
      <c r="JV114">
        <v>56</v>
      </c>
      <c r="KI114" t="s">
        <v>111</v>
      </c>
      <c r="KJ114">
        <v>56</v>
      </c>
      <c r="KW114" t="s">
        <v>43</v>
      </c>
      <c r="KX114">
        <v>56</v>
      </c>
      <c r="LK114" t="s">
        <v>110</v>
      </c>
      <c r="LL114">
        <v>56</v>
      </c>
      <c r="LY114" t="s">
        <v>21</v>
      </c>
      <c r="LZ114">
        <v>56</v>
      </c>
      <c r="MM114" t="s">
        <v>83</v>
      </c>
      <c r="MN114">
        <v>56</v>
      </c>
      <c r="NA114" t="s">
        <v>109</v>
      </c>
      <c r="NB114">
        <v>56</v>
      </c>
      <c r="NO114" t="s">
        <v>11</v>
      </c>
      <c r="NP114">
        <v>56</v>
      </c>
      <c r="OC114" t="s">
        <v>39</v>
      </c>
      <c r="OD114">
        <v>56</v>
      </c>
      <c r="OQ114" t="s">
        <v>108</v>
      </c>
      <c r="OR114">
        <v>56</v>
      </c>
      <c r="PE114" t="s">
        <v>107</v>
      </c>
      <c r="PF114">
        <v>56</v>
      </c>
      <c r="PS114" t="s">
        <v>106</v>
      </c>
      <c r="PT114">
        <v>56</v>
      </c>
      <c r="QG114" t="s">
        <v>30</v>
      </c>
      <c r="QH114">
        <v>56</v>
      </c>
      <c r="QU114" t="s">
        <v>16</v>
      </c>
      <c r="QV114">
        <v>56</v>
      </c>
      <c r="RI114" t="s">
        <v>71</v>
      </c>
      <c r="RJ114">
        <v>56</v>
      </c>
      <c r="RW114" t="s">
        <v>105</v>
      </c>
      <c r="RX114">
        <v>56</v>
      </c>
      <c r="SK114" t="s">
        <v>81</v>
      </c>
      <c r="SL114">
        <v>56</v>
      </c>
      <c r="SY114" t="s">
        <v>68</v>
      </c>
      <c r="SZ114">
        <v>56</v>
      </c>
      <c r="TM114" t="s">
        <v>104</v>
      </c>
      <c r="TN114">
        <v>56</v>
      </c>
      <c r="UA114" t="s">
        <v>17</v>
      </c>
      <c r="UB114">
        <v>56</v>
      </c>
      <c r="UO114" t="s">
        <v>20</v>
      </c>
      <c r="UP114">
        <v>56</v>
      </c>
      <c r="VC114" t="s">
        <v>66</v>
      </c>
      <c r="VD114">
        <v>56</v>
      </c>
      <c r="VQ114" t="s">
        <v>103</v>
      </c>
      <c r="VR114">
        <v>56</v>
      </c>
      <c r="WE114" t="s">
        <v>24</v>
      </c>
      <c r="WF114">
        <v>56</v>
      </c>
      <c r="WS114" t="s">
        <v>34</v>
      </c>
      <c r="WT114">
        <v>56</v>
      </c>
      <c r="XG114" t="s">
        <v>63</v>
      </c>
      <c r="XH114">
        <v>56</v>
      </c>
      <c r="XU114" t="s">
        <v>6</v>
      </c>
      <c r="XV114">
        <v>56</v>
      </c>
      <c r="YI114" t="s">
        <v>57</v>
      </c>
      <c r="YJ114">
        <v>56</v>
      </c>
      <c r="YW114" t="s">
        <v>102</v>
      </c>
      <c r="YX114">
        <v>56</v>
      </c>
    </row>
    <row r="115" spans="1:674" x14ac:dyDescent="0.3">
      <c r="A115" t="s">
        <v>9</v>
      </c>
      <c r="B115">
        <v>57</v>
      </c>
      <c r="O115" t="s">
        <v>8</v>
      </c>
      <c r="P115">
        <v>57</v>
      </c>
      <c r="AC115" t="s">
        <v>33</v>
      </c>
      <c r="AD115">
        <v>57</v>
      </c>
      <c r="AQ115" t="s">
        <v>32</v>
      </c>
      <c r="AR115">
        <v>57</v>
      </c>
      <c r="AS115">
        <v>1</v>
      </c>
      <c r="AT115">
        <v>1</v>
      </c>
      <c r="BA115">
        <v>1</v>
      </c>
      <c r="BB115">
        <v>1</v>
      </c>
      <c r="BE115" t="s">
        <v>31</v>
      </c>
      <c r="BF115">
        <v>57</v>
      </c>
      <c r="BG115">
        <v>2</v>
      </c>
      <c r="BH115">
        <v>2</v>
      </c>
      <c r="BO115">
        <v>2</v>
      </c>
      <c r="BP115">
        <v>2</v>
      </c>
      <c r="BS115" t="s">
        <v>35</v>
      </c>
      <c r="BT115">
        <v>57</v>
      </c>
      <c r="CG115" t="s">
        <v>78</v>
      </c>
      <c r="CH115">
        <v>57</v>
      </c>
      <c r="CU115" t="s">
        <v>36</v>
      </c>
      <c r="CV115">
        <v>57</v>
      </c>
      <c r="DI115" t="s">
        <v>42</v>
      </c>
      <c r="DJ115">
        <v>57</v>
      </c>
      <c r="DW115" t="s">
        <v>13</v>
      </c>
      <c r="DX115">
        <v>57</v>
      </c>
      <c r="EK115" t="s">
        <v>61</v>
      </c>
      <c r="EL115">
        <v>57</v>
      </c>
      <c r="EY115" t="s">
        <v>22</v>
      </c>
      <c r="EZ115">
        <v>57</v>
      </c>
      <c r="FM115" t="s">
        <v>75</v>
      </c>
      <c r="FN115">
        <v>57</v>
      </c>
      <c r="GA115" t="s">
        <v>7</v>
      </c>
      <c r="GB115">
        <v>57</v>
      </c>
      <c r="GO115" t="s">
        <v>74</v>
      </c>
      <c r="GP115">
        <v>57</v>
      </c>
      <c r="HC115" t="s">
        <v>10</v>
      </c>
      <c r="HD115">
        <v>57</v>
      </c>
      <c r="HQ115" t="s">
        <v>19</v>
      </c>
      <c r="HR115">
        <v>57</v>
      </c>
      <c r="IE115" t="s">
        <v>28</v>
      </c>
      <c r="IF115">
        <v>57</v>
      </c>
      <c r="IS115" t="s">
        <v>15</v>
      </c>
      <c r="IT115">
        <v>57</v>
      </c>
      <c r="JG115" t="s">
        <v>18</v>
      </c>
      <c r="JH115">
        <v>57</v>
      </c>
      <c r="JU115" t="s">
        <v>112</v>
      </c>
      <c r="JV115">
        <v>57</v>
      </c>
      <c r="KI115" t="s">
        <v>111</v>
      </c>
      <c r="KJ115">
        <v>57</v>
      </c>
      <c r="KW115" t="s">
        <v>43</v>
      </c>
      <c r="KX115">
        <v>57</v>
      </c>
      <c r="LK115" t="s">
        <v>110</v>
      </c>
      <c r="LL115">
        <v>57</v>
      </c>
      <c r="LY115" t="s">
        <v>21</v>
      </c>
      <c r="LZ115">
        <v>57</v>
      </c>
      <c r="MM115" t="s">
        <v>83</v>
      </c>
      <c r="MN115">
        <v>57</v>
      </c>
      <c r="NA115" t="s">
        <v>109</v>
      </c>
      <c r="NB115">
        <v>57</v>
      </c>
      <c r="NO115" t="s">
        <v>11</v>
      </c>
      <c r="NP115">
        <v>57</v>
      </c>
      <c r="OC115" t="s">
        <v>39</v>
      </c>
      <c r="OD115">
        <v>57</v>
      </c>
      <c r="OQ115" t="s">
        <v>108</v>
      </c>
      <c r="OR115">
        <v>57</v>
      </c>
      <c r="PE115" t="s">
        <v>107</v>
      </c>
      <c r="PF115">
        <v>57</v>
      </c>
      <c r="PS115" t="s">
        <v>106</v>
      </c>
      <c r="PT115">
        <v>57</v>
      </c>
      <c r="QG115" t="s">
        <v>30</v>
      </c>
      <c r="QH115">
        <v>57</v>
      </c>
      <c r="QU115" t="s">
        <v>16</v>
      </c>
      <c r="QV115">
        <v>57</v>
      </c>
      <c r="RI115" t="s">
        <v>71</v>
      </c>
      <c r="RJ115">
        <v>57</v>
      </c>
      <c r="RW115" t="s">
        <v>105</v>
      </c>
      <c r="RX115">
        <v>57</v>
      </c>
      <c r="SK115" t="s">
        <v>81</v>
      </c>
      <c r="SL115">
        <v>57</v>
      </c>
      <c r="SY115" t="s">
        <v>68</v>
      </c>
      <c r="SZ115">
        <v>57</v>
      </c>
      <c r="TM115" t="s">
        <v>104</v>
      </c>
      <c r="TN115">
        <v>57</v>
      </c>
      <c r="UA115" t="s">
        <v>17</v>
      </c>
      <c r="UB115">
        <v>57</v>
      </c>
      <c r="UO115" t="s">
        <v>20</v>
      </c>
      <c r="UP115">
        <v>57</v>
      </c>
      <c r="VC115" t="s">
        <v>66</v>
      </c>
      <c r="VD115">
        <v>57</v>
      </c>
      <c r="VQ115" t="s">
        <v>103</v>
      </c>
      <c r="VR115">
        <v>57</v>
      </c>
      <c r="WE115" t="s">
        <v>24</v>
      </c>
      <c r="WF115">
        <v>57</v>
      </c>
      <c r="WS115" t="s">
        <v>34</v>
      </c>
      <c r="WT115">
        <v>57</v>
      </c>
      <c r="XG115" t="s">
        <v>63</v>
      </c>
      <c r="XH115">
        <v>57</v>
      </c>
      <c r="XU115" t="s">
        <v>6</v>
      </c>
      <c r="XV115">
        <v>57</v>
      </c>
      <c r="YI115" t="s">
        <v>57</v>
      </c>
      <c r="YJ115">
        <v>57</v>
      </c>
      <c r="YW115" t="s">
        <v>102</v>
      </c>
      <c r="YX115">
        <v>57</v>
      </c>
    </row>
    <row r="116" spans="1:674" x14ac:dyDescent="0.3">
      <c r="A116" t="s">
        <v>9</v>
      </c>
      <c r="B116">
        <v>58</v>
      </c>
      <c r="O116" t="s">
        <v>8</v>
      </c>
      <c r="P116">
        <v>58</v>
      </c>
      <c r="AC116" t="s">
        <v>33</v>
      </c>
      <c r="AD116">
        <v>58</v>
      </c>
      <c r="AE116">
        <v>2</v>
      </c>
      <c r="AF116">
        <v>1</v>
      </c>
      <c r="AM116">
        <v>2</v>
      </c>
      <c r="AN116">
        <v>1</v>
      </c>
      <c r="AQ116" t="s">
        <v>32</v>
      </c>
      <c r="AR116">
        <v>58</v>
      </c>
      <c r="AS116">
        <v>2</v>
      </c>
      <c r="AT116">
        <v>1</v>
      </c>
      <c r="BA116">
        <v>2</v>
      </c>
      <c r="BB116">
        <v>1</v>
      </c>
      <c r="BE116" t="s">
        <v>31</v>
      </c>
      <c r="BF116">
        <v>58</v>
      </c>
      <c r="BS116" t="s">
        <v>35</v>
      </c>
      <c r="BT116">
        <v>58</v>
      </c>
      <c r="CG116" t="s">
        <v>78</v>
      </c>
      <c r="CH116">
        <v>58</v>
      </c>
      <c r="CU116" t="s">
        <v>36</v>
      </c>
      <c r="CV116">
        <v>58</v>
      </c>
      <c r="DI116" t="s">
        <v>42</v>
      </c>
      <c r="DJ116">
        <v>58</v>
      </c>
      <c r="DW116" t="s">
        <v>13</v>
      </c>
      <c r="DX116">
        <v>58</v>
      </c>
      <c r="EK116" t="s">
        <v>61</v>
      </c>
      <c r="EL116">
        <v>58</v>
      </c>
      <c r="EY116" t="s">
        <v>22</v>
      </c>
      <c r="EZ116">
        <v>58</v>
      </c>
      <c r="FM116" t="s">
        <v>75</v>
      </c>
      <c r="FN116">
        <v>58</v>
      </c>
      <c r="GA116" t="s">
        <v>7</v>
      </c>
      <c r="GB116">
        <v>58</v>
      </c>
      <c r="GO116" t="s">
        <v>74</v>
      </c>
      <c r="GP116">
        <v>58</v>
      </c>
      <c r="HC116" t="s">
        <v>10</v>
      </c>
      <c r="HD116">
        <v>58</v>
      </c>
      <c r="HQ116" t="s">
        <v>19</v>
      </c>
      <c r="HR116">
        <v>58</v>
      </c>
      <c r="IE116" t="s">
        <v>28</v>
      </c>
      <c r="IF116">
        <v>58</v>
      </c>
      <c r="IS116" t="s">
        <v>15</v>
      </c>
      <c r="IT116">
        <v>58</v>
      </c>
      <c r="JG116" t="s">
        <v>18</v>
      </c>
      <c r="JH116">
        <v>58</v>
      </c>
      <c r="JU116" t="s">
        <v>112</v>
      </c>
      <c r="JV116">
        <v>58</v>
      </c>
      <c r="KI116" t="s">
        <v>111</v>
      </c>
      <c r="KJ116">
        <v>58</v>
      </c>
      <c r="KW116" t="s">
        <v>43</v>
      </c>
      <c r="KX116">
        <v>58</v>
      </c>
      <c r="LK116" t="s">
        <v>110</v>
      </c>
      <c r="LL116">
        <v>58</v>
      </c>
      <c r="LY116" t="s">
        <v>21</v>
      </c>
      <c r="LZ116">
        <v>58</v>
      </c>
      <c r="MM116" t="s">
        <v>83</v>
      </c>
      <c r="MN116">
        <v>58</v>
      </c>
      <c r="NA116" t="s">
        <v>109</v>
      </c>
      <c r="NB116">
        <v>58</v>
      </c>
      <c r="NO116" t="s">
        <v>11</v>
      </c>
      <c r="NP116">
        <v>58</v>
      </c>
      <c r="OC116" t="s">
        <v>39</v>
      </c>
      <c r="OD116">
        <v>58</v>
      </c>
      <c r="OQ116" t="s">
        <v>108</v>
      </c>
      <c r="OR116">
        <v>58</v>
      </c>
      <c r="PE116" t="s">
        <v>107</v>
      </c>
      <c r="PF116">
        <v>58</v>
      </c>
      <c r="PS116" t="s">
        <v>106</v>
      </c>
      <c r="PT116">
        <v>58</v>
      </c>
      <c r="QG116" t="s">
        <v>30</v>
      </c>
      <c r="QH116">
        <v>58</v>
      </c>
      <c r="QU116" t="s">
        <v>16</v>
      </c>
      <c r="QV116">
        <v>58</v>
      </c>
      <c r="RI116" t="s">
        <v>71</v>
      </c>
      <c r="RJ116">
        <v>58</v>
      </c>
      <c r="RW116" t="s">
        <v>105</v>
      </c>
      <c r="RX116">
        <v>58</v>
      </c>
      <c r="SK116" t="s">
        <v>81</v>
      </c>
      <c r="SL116">
        <v>58</v>
      </c>
      <c r="SY116" t="s">
        <v>68</v>
      </c>
      <c r="SZ116">
        <v>58</v>
      </c>
      <c r="TM116" t="s">
        <v>104</v>
      </c>
      <c r="TN116">
        <v>58</v>
      </c>
      <c r="UA116" t="s">
        <v>17</v>
      </c>
      <c r="UB116">
        <v>58</v>
      </c>
      <c r="UO116" t="s">
        <v>20</v>
      </c>
      <c r="UP116">
        <v>58</v>
      </c>
      <c r="VC116" t="s">
        <v>66</v>
      </c>
      <c r="VD116">
        <v>58</v>
      </c>
      <c r="VQ116" t="s">
        <v>103</v>
      </c>
      <c r="VR116">
        <v>58</v>
      </c>
      <c r="WE116" t="s">
        <v>24</v>
      </c>
      <c r="WF116">
        <v>58</v>
      </c>
      <c r="WS116" t="s">
        <v>34</v>
      </c>
      <c r="WT116">
        <v>58</v>
      </c>
      <c r="XG116" t="s">
        <v>63</v>
      </c>
      <c r="XH116">
        <v>58</v>
      </c>
      <c r="XU116" t="s">
        <v>6</v>
      </c>
      <c r="XV116">
        <v>58</v>
      </c>
      <c r="YI116" t="s">
        <v>57</v>
      </c>
      <c r="YJ116">
        <v>58</v>
      </c>
      <c r="YW116" t="s">
        <v>102</v>
      </c>
      <c r="YX116">
        <v>58</v>
      </c>
    </row>
    <row r="117" spans="1:674" x14ac:dyDescent="0.3">
      <c r="A117" t="s">
        <v>9</v>
      </c>
      <c r="B117">
        <v>59</v>
      </c>
      <c r="O117" t="s">
        <v>8</v>
      </c>
      <c r="P117">
        <v>59</v>
      </c>
      <c r="AC117" t="s">
        <v>33</v>
      </c>
      <c r="AD117">
        <v>59</v>
      </c>
      <c r="AQ117" t="s">
        <v>32</v>
      </c>
      <c r="AR117">
        <v>59</v>
      </c>
      <c r="AS117">
        <v>3</v>
      </c>
      <c r="AT117">
        <v>1</v>
      </c>
      <c r="AU117">
        <v>1</v>
      </c>
      <c r="BA117">
        <v>3</v>
      </c>
      <c r="BB117">
        <v>1</v>
      </c>
      <c r="BC117">
        <v>1</v>
      </c>
      <c r="BE117" t="s">
        <v>31</v>
      </c>
      <c r="BF117">
        <v>59</v>
      </c>
      <c r="BS117" t="s">
        <v>35</v>
      </c>
      <c r="BT117">
        <v>59</v>
      </c>
      <c r="CG117" t="s">
        <v>78</v>
      </c>
      <c r="CH117">
        <v>59</v>
      </c>
      <c r="CU117" t="s">
        <v>36</v>
      </c>
      <c r="CV117">
        <v>59</v>
      </c>
      <c r="DI117" t="s">
        <v>42</v>
      </c>
      <c r="DJ117">
        <v>59</v>
      </c>
      <c r="DW117" t="s">
        <v>13</v>
      </c>
      <c r="DX117">
        <v>59</v>
      </c>
      <c r="EK117" t="s">
        <v>61</v>
      </c>
      <c r="EL117">
        <v>59</v>
      </c>
      <c r="EY117" t="s">
        <v>22</v>
      </c>
      <c r="EZ117">
        <v>59</v>
      </c>
      <c r="FM117" t="s">
        <v>75</v>
      </c>
      <c r="FN117">
        <v>59</v>
      </c>
      <c r="GA117" t="s">
        <v>7</v>
      </c>
      <c r="GB117">
        <v>59</v>
      </c>
      <c r="GO117" t="s">
        <v>74</v>
      </c>
      <c r="GP117">
        <v>59</v>
      </c>
      <c r="HC117" t="s">
        <v>10</v>
      </c>
      <c r="HD117">
        <v>59</v>
      </c>
      <c r="HQ117" t="s">
        <v>19</v>
      </c>
      <c r="HR117">
        <v>59</v>
      </c>
      <c r="IE117" t="s">
        <v>28</v>
      </c>
      <c r="IF117">
        <v>59</v>
      </c>
      <c r="IS117" t="s">
        <v>15</v>
      </c>
      <c r="IT117">
        <v>59</v>
      </c>
      <c r="JG117" t="s">
        <v>18</v>
      </c>
      <c r="JH117">
        <v>59</v>
      </c>
      <c r="JU117" t="s">
        <v>112</v>
      </c>
      <c r="JV117">
        <v>59</v>
      </c>
      <c r="KI117" t="s">
        <v>111</v>
      </c>
      <c r="KJ117">
        <v>59</v>
      </c>
      <c r="KW117" t="s">
        <v>43</v>
      </c>
      <c r="KX117">
        <v>59</v>
      </c>
      <c r="LK117" t="s">
        <v>110</v>
      </c>
      <c r="LL117">
        <v>59</v>
      </c>
      <c r="LY117" t="s">
        <v>21</v>
      </c>
      <c r="LZ117">
        <v>59</v>
      </c>
      <c r="MM117" t="s">
        <v>83</v>
      </c>
      <c r="MN117">
        <v>59</v>
      </c>
      <c r="NA117" t="s">
        <v>109</v>
      </c>
      <c r="NB117">
        <v>59</v>
      </c>
      <c r="NO117" t="s">
        <v>11</v>
      </c>
      <c r="NP117">
        <v>59</v>
      </c>
      <c r="OC117" t="s">
        <v>39</v>
      </c>
      <c r="OD117">
        <v>59</v>
      </c>
      <c r="OQ117" t="s">
        <v>108</v>
      </c>
      <c r="OR117">
        <v>59</v>
      </c>
      <c r="PE117" t="s">
        <v>107</v>
      </c>
      <c r="PF117">
        <v>59</v>
      </c>
      <c r="PS117" t="s">
        <v>106</v>
      </c>
      <c r="PT117">
        <v>59</v>
      </c>
      <c r="QG117" t="s">
        <v>30</v>
      </c>
      <c r="QH117">
        <v>59</v>
      </c>
      <c r="QU117" t="s">
        <v>16</v>
      </c>
      <c r="QV117">
        <v>59</v>
      </c>
      <c r="RI117" t="s">
        <v>71</v>
      </c>
      <c r="RJ117">
        <v>59</v>
      </c>
      <c r="RW117" t="s">
        <v>105</v>
      </c>
      <c r="RX117">
        <v>59</v>
      </c>
      <c r="SK117" t="s">
        <v>81</v>
      </c>
      <c r="SL117">
        <v>59</v>
      </c>
      <c r="SY117" t="s">
        <v>68</v>
      </c>
      <c r="SZ117">
        <v>59</v>
      </c>
      <c r="TM117" t="s">
        <v>104</v>
      </c>
      <c r="TN117">
        <v>59</v>
      </c>
      <c r="UA117" t="s">
        <v>17</v>
      </c>
      <c r="UB117">
        <v>59</v>
      </c>
      <c r="UO117" t="s">
        <v>20</v>
      </c>
      <c r="UP117">
        <v>59</v>
      </c>
      <c r="VC117" t="s">
        <v>66</v>
      </c>
      <c r="VD117">
        <v>59</v>
      </c>
      <c r="VQ117" t="s">
        <v>103</v>
      </c>
      <c r="VR117">
        <v>59</v>
      </c>
      <c r="WE117" t="s">
        <v>24</v>
      </c>
      <c r="WF117">
        <v>59</v>
      </c>
      <c r="WS117" t="s">
        <v>34</v>
      </c>
      <c r="WT117">
        <v>59</v>
      </c>
      <c r="XG117" t="s">
        <v>63</v>
      </c>
      <c r="XH117">
        <v>59</v>
      </c>
      <c r="XU117" t="s">
        <v>6</v>
      </c>
      <c r="XV117">
        <v>59</v>
      </c>
      <c r="YI117" t="s">
        <v>57</v>
      </c>
      <c r="YJ117">
        <v>59</v>
      </c>
      <c r="YW117" t="s">
        <v>102</v>
      </c>
      <c r="YX117">
        <v>59</v>
      </c>
    </row>
    <row r="118" spans="1:674" x14ac:dyDescent="0.3">
      <c r="A118" t="s">
        <v>9</v>
      </c>
      <c r="B118">
        <v>60</v>
      </c>
      <c r="O118" t="s">
        <v>8</v>
      </c>
      <c r="P118">
        <v>60</v>
      </c>
      <c r="AC118" t="s">
        <v>33</v>
      </c>
      <c r="AD118">
        <v>60</v>
      </c>
      <c r="AQ118" t="s">
        <v>32</v>
      </c>
      <c r="AR118">
        <v>60</v>
      </c>
      <c r="AS118">
        <v>2</v>
      </c>
      <c r="AT118">
        <v>1</v>
      </c>
      <c r="AU118">
        <v>1</v>
      </c>
      <c r="BA118">
        <v>2</v>
      </c>
      <c r="BB118">
        <v>1</v>
      </c>
      <c r="BC118">
        <v>1</v>
      </c>
      <c r="BE118" t="s">
        <v>31</v>
      </c>
      <c r="BF118">
        <v>60</v>
      </c>
      <c r="BG118">
        <v>3</v>
      </c>
      <c r="BH118">
        <v>1</v>
      </c>
      <c r="BI118">
        <v>1</v>
      </c>
      <c r="BO118">
        <v>3</v>
      </c>
      <c r="BP118">
        <v>1</v>
      </c>
      <c r="BQ118">
        <v>1</v>
      </c>
      <c r="BS118" t="s">
        <v>35</v>
      </c>
      <c r="BT118">
        <v>60</v>
      </c>
      <c r="CG118" t="s">
        <v>78</v>
      </c>
      <c r="CH118">
        <v>60</v>
      </c>
      <c r="CU118" t="s">
        <v>36</v>
      </c>
      <c r="CV118">
        <v>60</v>
      </c>
      <c r="DI118" t="s">
        <v>42</v>
      </c>
      <c r="DJ118">
        <v>60</v>
      </c>
      <c r="DW118" t="s">
        <v>13</v>
      </c>
      <c r="DX118">
        <v>60</v>
      </c>
      <c r="EK118" t="s">
        <v>61</v>
      </c>
      <c r="EL118">
        <v>60</v>
      </c>
      <c r="EY118" t="s">
        <v>22</v>
      </c>
      <c r="EZ118">
        <v>60</v>
      </c>
      <c r="FM118" t="s">
        <v>75</v>
      </c>
      <c r="FN118">
        <v>60</v>
      </c>
      <c r="GA118" t="s">
        <v>7</v>
      </c>
      <c r="GB118">
        <v>60</v>
      </c>
      <c r="GO118" t="s">
        <v>74</v>
      </c>
      <c r="GP118">
        <v>60</v>
      </c>
      <c r="HC118" t="s">
        <v>10</v>
      </c>
      <c r="HD118">
        <v>60</v>
      </c>
      <c r="HQ118" t="s">
        <v>19</v>
      </c>
      <c r="HR118">
        <v>60</v>
      </c>
      <c r="IE118" t="s">
        <v>28</v>
      </c>
      <c r="IF118">
        <v>60</v>
      </c>
      <c r="IS118" t="s">
        <v>15</v>
      </c>
      <c r="IT118">
        <v>60</v>
      </c>
      <c r="JG118" t="s">
        <v>18</v>
      </c>
      <c r="JH118">
        <v>60</v>
      </c>
      <c r="JU118" t="s">
        <v>112</v>
      </c>
      <c r="JV118">
        <v>60</v>
      </c>
      <c r="KI118" t="s">
        <v>111</v>
      </c>
      <c r="KJ118">
        <v>60</v>
      </c>
      <c r="KW118" t="s">
        <v>43</v>
      </c>
      <c r="KX118">
        <v>60</v>
      </c>
      <c r="LK118" t="s">
        <v>110</v>
      </c>
      <c r="LL118">
        <v>60</v>
      </c>
      <c r="LY118" t="s">
        <v>21</v>
      </c>
      <c r="LZ118">
        <v>60</v>
      </c>
      <c r="MM118" t="s">
        <v>83</v>
      </c>
      <c r="MN118">
        <v>60</v>
      </c>
      <c r="NA118" t="s">
        <v>109</v>
      </c>
      <c r="NB118">
        <v>60</v>
      </c>
      <c r="NO118" t="s">
        <v>11</v>
      </c>
      <c r="NP118">
        <v>60</v>
      </c>
      <c r="OC118" t="s">
        <v>39</v>
      </c>
      <c r="OD118">
        <v>60</v>
      </c>
      <c r="OQ118" t="s">
        <v>108</v>
      </c>
      <c r="OR118">
        <v>60</v>
      </c>
      <c r="PE118" t="s">
        <v>107</v>
      </c>
      <c r="PF118">
        <v>60</v>
      </c>
      <c r="PS118" t="s">
        <v>106</v>
      </c>
      <c r="PT118">
        <v>60</v>
      </c>
      <c r="QG118" t="s">
        <v>30</v>
      </c>
      <c r="QH118">
        <v>60</v>
      </c>
      <c r="QU118" t="s">
        <v>16</v>
      </c>
      <c r="QV118">
        <v>60</v>
      </c>
      <c r="RI118" t="s">
        <v>71</v>
      </c>
      <c r="RJ118">
        <v>60</v>
      </c>
      <c r="RW118" t="s">
        <v>105</v>
      </c>
      <c r="RX118">
        <v>60</v>
      </c>
      <c r="SK118" t="s">
        <v>81</v>
      </c>
      <c r="SL118">
        <v>60</v>
      </c>
      <c r="SY118" t="s">
        <v>68</v>
      </c>
      <c r="SZ118">
        <v>60</v>
      </c>
      <c r="TM118" t="s">
        <v>104</v>
      </c>
      <c r="TN118">
        <v>60</v>
      </c>
      <c r="UA118" t="s">
        <v>17</v>
      </c>
      <c r="UB118">
        <v>60</v>
      </c>
      <c r="UO118" t="s">
        <v>20</v>
      </c>
      <c r="UP118">
        <v>60</v>
      </c>
      <c r="VC118" t="s">
        <v>66</v>
      </c>
      <c r="VD118">
        <v>60</v>
      </c>
      <c r="VQ118" t="s">
        <v>103</v>
      </c>
      <c r="VR118">
        <v>60</v>
      </c>
      <c r="WE118" t="s">
        <v>24</v>
      </c>
      <c r="WF118">
        <v>60</v>
      </c>
      <c r="WS118" t="s">
        <v>34</v>
      </c>
      <c r="WT118">
        <v>60</v>
      </c>
      <c r="XG118" t="s">
        <v>63</v>
      </c>
      <c r="XH118">
        <v>60</v>
      </c>
      <c r="XU118" t="s">
        <v>6</v>
      </c>
      <c r="XV118">
        <v>60</v>
      </c>
      <c r="YI118" t="s">
        <v>57</v>
      </c>
      <c r="YJ118">
        <v>60</v>
      </c>
      <c r="YW118" t="s">
        <v>102</v>
      </c>
      <c r="YX118">
        <v>60</v>
      </c>
    </row>
    <row r="119" spans="1:674" x14ac:dyDescent="0.3">
      <c r="A119" t="s">
        <v>9</v>
      </c>
      <c r="B119">
        <v>61</v>
      </c>
      <c r="O119" t="s">
        <v>8</v>
      </c>
      <c r="P119">
        <v>61</v>
      </c>
      <c r="AC119" t="s">
        <v>33</v>
      </c>
      <c r="AD119">
        <v>61</v>
      </c>
      <c r="AQ119" t="s">
        <v>32</v>
      </c>
      <c r="AR119">
        <v>61</v>
      </c>
      <c r="BE119" t="s">
        <v>31</v>
      </c>
      <c r="BF119">
        <v>61</v>
      </c>
      <c r="BS119" t="s">
        <v>35</v>
      </c>
      <c r="BT119">
        <v>61</v>
      </c>
      <c r="CG119" t="s">
        <v>78</v>
      </c>
      <c r="CH119">
        <v>61</v>
      </c>
      <c r="CU119" t="s">
        <v>36</v>
      </c>
      <c r="CV119">
        <v>61</v>
      </c>
      <c r="DI119" t="s">
        <v>42</v>
      </c>
      <c r="DJ119">
        <v>61</v>
      </c>
      <c r="DW119" t="s">
        <v>13</v>
      </c>
      <c r="DX119">
        <v>61</v>
      </c>
      <c r="EK119" t="s">
        <v>61</v>
      </c>
      <c r="EL119">
        <v>61</v>
      </c>
      <c r="EY119" t="s">
        <v>22</v>
      </c>
      <c r="EZ119">
        <v>61</v>
      </c>
      <c r="FM119" t="s">
        <v>75</v>
      </c>
      <c r="FN119">
        <v>61</v>
      </c>
      <c r="GA119" t="s">
        <v>7</v>
      </c>
      <c r="GB119">
        <v>61</v>
      </c>
      <c r="GO119" t="s">
        <v>74</v>
      </c>
      <c r="GP119">
        <v>61</v>
      </c>
      <c r="HC119" t="s">
        <v>10</v>
      </c>
      <c r="HD119">
        <v>61</v>
      </c>
      <c r="HQ119" t="s">
        <v>19</v>
      </c>
      <c r="HR119">
        <v>61</v>
      </c>
      <c r="IE119" t="s">
        <v>28</v>
      </c>
      <c r="IF119">
        <v>61</v>
      </c>
      <c r="IS119" t="s">
        <v>15</v>
      </c>
      <c r="IT119">
        <v>61</v>
      </c>
      <c r="JG119" t="s">
        <v>18</v>
      </c>
      <c r="JH119">
        <v>61</v>
      </c>
      <c r="JU119" t="s">
        <v>112</v>
      </c>
      <c r="JV119">
        <v>61</v>
      </c>
      <c r="KI119" t="s">
        <v>111</v>
      </c>
      <c r="KJ119">
        <v>61</v>
      </c>
      <c r="KW119" t="s">
        <v>43</v>
      </c>
      <c r="KX119">
        <v>61</v>
      </c>
      <c r="LK119" t="s">
        <v>110</v>
      </c>
      <c r="LL119">
        <v>61</v>
      </c>
      <c r="LY119" t="s">
        <v>21</v>
      </c>
      <c r="LZ119">
        <v>61</v>
      </c>
      <c r="MM119" t="s">
        <v>83</v>
      </c>
      <c r="MN119">
        <v>61</v>
      </c>
      <c r="NA119" t="s">
        <v>109</v>
      </c>
      <c r="NB119">
        <v>61</v>
      </c>
      <c r="NO119" t="s">
        <v>11</v>
      </c>
      <c r="NP119">
        <v>61</v>
      </c>
      <c r="OC119" t="s">
        <v>39</v>
      </c>
      <c r="OD119">
        <v>61</v>
      </c>
      <c r="OQ119" t="s">
        <v>108</v>
      </c>
      <c r="OR119">
        <v>61</v>
      </c>
      <c r="PE119" t="s">
        <v>107</v>
      </c>
      <c r="PF119">
        <v>61</v>
      </c>
      <c r="PS119" t="s">
        <v>106</v>
      </c>
      <c r="PT119">
        <v>61</v>
      </c>
      <c r="QG119" t="s">
        <v>30</v>
      </c>
      <c r="QH119">
        <v>61</v>
      </c>
      <c r="QU119" t="s">
        <v>16</v>
      </c>
      <c r="QV119">
        <v>61</v>
      </c>
      <c r="RI119" t="s">
        <v>71</v>
      </c>
      <c r="RJ119">
        <v>61</v>
      </c>
      <c r="RW119" t="s">
        <v>105</v>
      </c>
      <c r="RX119">
        <v>61</v>
      </c>
      <c r="SK119" t="s">
        <v>81</v>
      </c>
      <c r="SL119">
        <v>61</v>
      </c>
      <c r="SY119" t="s">
        <v>68</v>
      </c>
      <c r="SZ119">
        <v>61</v>
      </c>
      <c r="TM119" t="s">
        <v>104</v>
      </c>
      <c r="TN119">
        <v>61</v>
      </c>
      <c r="UA119" t="s">
        <v>17</v>
      </c>
      <c r="UB119">
        <v>61</v>
      </c>
      <c r="UO119" t="s">
        <v>20</v>
      </c>
      <c r="UP119">
        <v>61</v>
      </c>
      <c r="VC119" t="s">
        <v>66</v>
      </c>
      <c r="VD119">
        <v>61</v>
      </c>
      <c r="VQ119" t="s">
        <v>103</v>
      </c>
      <c r="VR119">
        <v>61</v>
      </c>
      <c r="WE119" t="s">
        <v>24</v>
      </c>
      <c r="WF119">
        <v>61</v>
      </c>
      <c r="WS119" t="s">
        <v>34</v>
      </c>
      <c r="WT119">
        <v>61</v>
      </c>
      <c r="XG119" t="s">
        <v>63</v>
      </c>
      <c r="XH119">
        <v>61</v>
      </c>
      <c r="XU119" t="s">
        <v>6</v>
      </c>
      <c r="XV119">
        <v>61</v>
      </c>
      <c r="YI119" t="s">
        <v>57</v>
      </c>
      <c r="YJ119">
        <v>61</v>
      </c>
      <c r="YW119" t="s">
        <v>102</v>
      </c>
      <c r="YX119">
        <v>61</v>
      </c>
    </row>
    <row r="120" spans="1:674" x14ac:dyDescent="0.3">
      <c r="A120" t="s">
        <v>9</v>
      </c>
      <c r="B120">
        <v>62</v>
      </c>
      <c r="O120" t="s">
        <v>8</v>
      </c>
      <c r="P120">
        <v>62</v>
      </c>
      <c r="AC120" t="s">
        <v>33</v>
      </c>
      <c r="AD120">
        <v>62</v>
      </c>
      <c r="AQ120" t="s">
        <v>32</v>
      </c>
      <c r="AR120">
        <v>62</v>
      </c>
      <c r="AS120">
        <v>2</v>
      </c>
      <c r="AT120">
        <v>1</v>
      </c>
      <c r="AU120">
        <v>1</v>
      </c>
      <c r="BA120">
        <v>2</v>
      </c>
      <c r="BB120">
        <v>1</v>
      </c>
      <c r="BC120">
        <v>1</v>
      </c>
      <c r="BE120" t="s">
        <v>31</v>
      </c>
      <c r="BF120">
        <v>62</v>
      </c>
      <c r="BS120" t="s">
        <v>35</v>
      </c>
      <c r="BT120">
        <v>62</v>
      </c>
      <c r="CG120" t="s">
        <v>78</v>
      </c>
      <c r="CH120">
        <v>62</v>
      </c>
      <c r="CU120" t="s">
        <v>36</v>
      </c>
      <c r="CV120">
        <v>62</v>
      </c>
      <c r="DI120" t="s">
        <v>42</v>
      </c>
      <c r="DJ120">
        <v>62</v>
      </c>
      <c r="DW120" t="s">
        <v>13</v>
      </c>
      <c r="DX120">
        <v>62</v>
      </c>
      <c r="EK120" t="s">
        <v>61</v>
      </c>
      <c r="EL120">
        <v>62</v>
      </c>
      <c r="EY120" t="s">
        <v>22</v>
      </c>
      <c r="EZ120">
        <v>62</v>
      </c>
      <c r="FM120" t="s">
        <v>75</v>
      </c>
      <c r="FN120">
        <v>62</v>
      </c>
      <c r="GA120" t="s">
        <v>7</v>
      </c>
      <c r="GB120">
        <v>62</v>
      </c>
      <c r="GO120" t="s">
        <v>74</v>
      </c>
      <c r="GP120">
        <v>62</v>
      </c>
      <c r="HC120" t="s">
        <v>10</v>
      </c>
      <c r="HD120">
        <v>62</v>
      </c>
      <c r="HQ120" t="s">
        <v>19</v>
      </c>
      <c r="HR120">
        <v>62</v>
      </c>
      <c r="IE120" t="s">
        <v>28</v>
      </c>
      <c r="IF120">
        <v>62</v>
      </c>
      <c r="IS120" t="s">
        <v>15</v>
      </c>
      <c r="IT120">
        <v>62</v>
      </c>
      <c r="JG120" t="s">
        <v>18</v>
      </c>
      <c r="JH120">
        <v>62</v>
      </c>
      <c r="JU120" t="s">
        <v>112</v>
      </c>
      <c r="JV120">
        <v>62</v>
      </c>
      <c r="KI120" t="s">
        <v>111</v>
      </c>
      <c r="KJ120">
        <v>62</v>
      </c>
      <c r="KW120" t="s">
        <v>43</v>
      </c>
      <c r="KX120">
        <v>62</v>
      </c>
      <c r="LK120" t="s">
        <v>110</v>
      </c>
      <c r="LL120">
        <v>62</v>
      </c>
      <c r="LY120" t="s">
        <v>21</v>
      </c>
      <c r="LZ120">
        <v>62</v>
      </c>
      <c r="MM120" t="s">
        <v>83</v>
      </c>
      <c r="MN120">
        <v>62</v>
      </c>
      <c r="NA120" t="s">
        <v>109</v>
      </c>
      <c r="NB120">
        <v>62</v>
      </c>
      <c r="NO120" t="s">
        <v>11</v>
      </c>
      <c r="NP120">
        <v>62</v>
      </c>
      <c r="OC120" t="s">
        <v>39</v>
      </c>
      <c r="OD120">
        <v>62</v>
      </c>
      <c r="OQ120" t="s">
        <v>108</v>
      </c>
      <c r="OR120">
        <v>62</v>
      </c>
      <c r="PE120" t="s">
        <v>107</v>
      </c>
      <c r="PF120">
        <v>62</v>
      </c>
      <c r="PS120" t="s">
        <v>106</v>
      </c>
      <c r="PT120">
        <v>62</v>
      </c>
      <c r="QG120" t="s">
        <v>30</v>
      </c>
      <c r="QH120">
        <v>62</v>
      </c>
      <c r="QU120" t="s">
        <v>16</v>
      </c>
      <c r="QV120">
        <v>62</v>
      </c>
      <c r="RI120" t="s">
        <v>71</v>
      </c>
      <c r="RJ120">
        <v>62</v>
      </c>
      <c r="RW120" t="s">
        <v>105</v>
      </c>
      <c r="RX120">
        <v>62</v>
      </c>
      <c r="SK120" t="s">
        <v>81</v>
      </c>
      <c r="SL120">
        <v>62</v>
      </c>
      <c r="SY120" t="s">
        <v>68</v>
      </c>
      <c r="SZ120">
        <v>62</v>
      </c>
      <c r="TM120" t="s">
        <v>104</v>
      </c>
      <c r="TN120">
        <v>62</v>
      </c>
      <c r="UA120" t="s">
        <v>17</v>
      </c>
      <c r="UB120">
        <v>62</v>
      </c>
      <c r="UO120" t="s">
        <v>20</v>
      </c>
      <c r="UP120">
        <v>62</v>
      </c>
      <c r="VC120" t="s">
        <v>66</v>
      </c>
      <c r="VD120">
        <v>62</v>
      </c>
      <c r="VQ120" t="s">
        <v>103</v>
      </c>
      <c r="VR120">
        <v>62</v>
      </c>
      <c r="WE120" t="s">
        <v>24</v>
      </c>
      <c r="WF120">
        <v>62</v>
      </c>
      <c r="WS120" t="s">
        <v>34</v>
      </c>
      <c r="WT120">
        <v>62</v>
      </c>
      <c r="XG120" t="s">
        <v>63</v>
      </c>
      <c r="XH120">
        <v>62</v>
      </c>
      <c r="XU120" t="s">
        <v>6</v>
      </c>
      <c r="XV120">
        <v>62</v>
      </c>
      <c r="YI120" t="s">
        <v>57</v>
      </c>
      <c r="YJ120">
        <v>62</v>
      </c>
      <c r="YW120" t="s">
        <v>102</v>
      </c>
      <c r="YX120">
        <v>62</v>
      </c>
    </row>
    <row r="121" spans="1:674" x14ac:dyDescent="0.3">
      <c r="A121" t="s">
        <v>9</v>
      </c>
      <c r="B121">
        <v>63</v>
      </c>
      <c r="O121" t="s">
        <v>8</v>
      </c>
      <c r="P121">
        <v>63</v>
      </c>
      <c r="AC121" t="s">
        <v>33</v>
      </c>
      <c r="AD121">
        <v>63</v>
      </c>
      <c r="AQ121" t="s">
        <v>32</v>
      </c>
      <c r="AR121">
        <v>63</v>
      </c>
      <c r="BE121" t="s">
        <v>31</v>
      </c>
      <c r="BF121">
        <v>63</v>
      </c>
      <c r="BS121" t="s">
        <v>35</v>
      </c>
      <c r="BT121">
        <v>63</v>
      </c>
      <c r="CG121" t="s">
        <v>78</v>
      </c>
      <c r="CH121">
        <v>63</v>
      </c>
      <c r="CU121" t="s">
        <v>36</v>
      </c>
      <c r="CV121">
        <v>63</v>
      </c>
      <c r="DI121" t="s">
        <v>42</v>
      </c>
      <c r="DJ121">
        <v>63</v>
      </c>
      <c r="DW121" t="s">
        <v>13</v>
      </c>
      <c r="DX121">
        <v>63</v>
      </c>
      <c r="EK121" t="s">
        <v>61</v>
      </c>
      <c r="EL121">
        <v>63</v>
      </c>
      <c r="EY121" t="s">
        <v>22</v>
      </c>
      <c r="EZ121">
        <v>63</v>
      </c>
      <c r="FM121" t="s">
        <v>75</v>
      </c>
      <c r="FN121">
        <v>63</v>
      </c>
      <c r="GA121" t="s">
        <v>7</v>
      </c>
      <c r="GB121">
        <v>63</v>
      </c>
      <c r="GO121" t="s">
        <v>74</v>
      </c>
      <c r="GP121">
        <v>63</v>
      </c>
      <c r="HC121" t="s">
        <v>10</v>
      </c>
      <c r="HD121">
        <v>63</v>
      </c>
      <c r="HQ121" t="s">
        <v>19</v>
      </c>
      <c r="HR121">
        <v>63</v>
      </c>
      <c r="IE121" t="s">
        <v>28</v>
      </c>
      <c r="IF121">
        <v>63</v>
      </c>
      <c r="IS121" t="s">
        <v>15</v>
      </c>
      <c r="IT121">
        <v>63</v>
      </c>
      <c r="JG121" t="s">
        <v>18</v>
      </c>
      <c r="JH121">
        <v>63</v>
      </c>
      <c r="JU121" t="s">
        <v>112</v>
      </c>
      <c r="JV121">
        <v>63</v>
      </c>
      <c r="KI121" t="s">
        <v>111</v>
      </c>
      <c r="KJ121">
        <v>63</v>
      </c>
      <c r="KW121" t="s">
        <v>43</v>
      </c>
      <c r="KX121">
        <v>63</v>
      </c>
      <c r="LK121" t="s">
        <v>110</v>
      </c>
      <c r="LL121">
        <v>63</v>
      </c>
      <c r="LY121" t="s">
        <v>21</v>
      </c>
      <c r="LZ121">
        <v>63</v>
      </c>
      <c r="MM121" t="s">
        <v>83</v>
      </c>
      <c r="MN121">
        <v>63</v>
      </c>
      <c r="NA121" t="s">
        <v>109</v>
      </c>
      <c r="NB121">
        <v>63</v>
      </c>
      <c r="NO121" t="s">
        <v>11</v>
      </c>
      <c r="NP121">
        <v>63</v>
      </c>
      <c r="OC121" t="s">
        <v>39</v>
      </c>
      <c r="OD121">
        <v>63</v>
      </c>
      <c r="OQ121" t="s">
        <v>108</v>
      </c>
      <c r="OR121">
        <v>63</v>
      </c>
      <c r="PE121" t="s">
        <v>107</v>
      </c>
      <c r="PF121">
        <v>63</v>
      </c>
      <c r="PS121" t="s">
        <v>106</v>
      </c>
      <c r="PT121">
        <v>63</v>
      </c>
      <c r="QG121" t="s">
        <v>30</v>
      </c>
      <c r="QH121">
        <v>63</v>
      </c>
      <c r="QU121" t="s">
        <v>16</v>
      </c>
      <c r="QV121">
        <v>63</v>
      </c>
      <c r="RI121" t="s">
        <v>71</v>
      </c>
      <c r="RJ121">
        <v>63</v>
      </c>
      <c r="RW121" t="s">
        <v>105</v>
      </c>
      <c r="RX121">
        <v>63</v>
      </c>
      <c r="SK121" t="s">
        <v>81</v>
      </c>
      <c r="SL121">
        <v>63</v>
      </c>
      <c r="SY121" t="s">
        <v>68</v>
      </c>
      <c r="SZ121">
        <v>63</v>
      </c>
      <c r="TM121" t="s">
        <v>104</v>
      </c>
      <c r="TN121">
        <v>63</v>
      </c>
      <c r="UA121" t="s">
        <v>17</v>
      </c>
      <c r="UB121">
        <v>63</v>
      </c>
      <c r="UO121" t="s">
        <v>20</v>
      </c>
      <c r="UP121">
        <v>63</v>
      </c>
      <c r="VC121" t="s">
        <v>66</v>
      </c>
      <c r="VD121">
        <v>63</v>
      </c>
      <c r="VQ121" t="s">
        <v>103</v>
      </c>
      <c r="VR121">
        <v>63</v>
      </c>
      <c r="WE121" t="s">
        <v>24</v>
      </c>
      <c r="WF121">
        <v>63</v>
      </c>
      <c r="WS121" t="s">
        <v>34</v>
      </c>
      <c r="WT121">
        <v>63</v>
      </c>
      <c r="XG121" t="s">
        <v>63</v>
      </c>
      <c r="XH121">
        <v>63</v>
      </c>
      <c r="XU121" t="s">
        <v>6</v>
      </c>
      <c r="XV121">
        <v>63</v>
      </c>
      <c r="YI121" t="s">
        <v>57</v>
      </c>
      <c r="YJ121">
        <v>63</v>
      </c>
      <c r="YW121" t="s">
        <v>102</v>
      </c>
      <c r="YX121">
        <v>63</v>
      </c>
    </row>
    <row r="122" spans="1:674" x14ac:dyDescent="0.3">
      <c r="A122" t="s">
        <v>9</v>
      </c>
      <c r="B122">
        <v>64</v>
      </c>
      <c r="O122" t="s">
        <v>8</v>
      </c>
      <c r="P122">
        <v>64</v>
      </c>
      <c r="AC122" t="s">
        <v>33</v>
      </c>
      <c r="AD122">
        <v>64</v>
      </c>
      <c r="AE122">
        <v>1</v>
      </c>
      <c r="AF122">
        <v>1</v>
      </c>
      <c r="AM122">
        <v>1</v>
      </c>
      <c r="AN122">
        <v>1</v>
      </c>
      <c r="AQ122" t="s">
        <v>32</v>
      </c>
      <c r="AR122">
        <v>64</v>
      </c>
      <c r="BE122" t="s">
        <v>31</v>
      </c>
      <c r="BF122">
        <v>64</v>
      </c>
      <c r="BS122" t="s">
        <v>35</v>
      </c>
      <c r="BT122">
        <v>64</v>
      </c>
      <c r="CG122" t="s">
        <v>78</v>
      </c>
      <c r="CH122">
        <v>64</v>
      </c>
      <c r="CU122" t="s">
        <v>36</v>
      </c>
      <c r="CV122">
        <v>64</v>
      </c>
      <c r="DI122" t="s">
        <v>42</v>
      </c>
      <c r="DJ122">
        <v>64</v>
      </c>
      <c r="DW122" t="s">
        <v>13</v>
      </c>
      <c r="DX122">
        <v>64</v>
      </c>
      <c r="EK122" t="s">
        <v>61</v>
      </c>
      <c r="EL122">
        <v>64</v>
      </c>
      <c r="EY122" t="s">
        <v>22</v>
      </c>
      <c r="EZ122">
        <v>64</v>
      </c>
      <c r="FM122" t="s">
        <v>75</v>
      </c>
      <c r="FN122">
        <v>64</v>
      </c>
      <c r="GA122" t="s">
        <v>7</v>
      </c>
      <c r="GB122">
        <v>64</v>
      </c>
      <c r="GO122" t="s">
        <v>74</v>
      </c>
      <c r="GP122">
        <v>64</v>
      </c>
      <c r="HC122" t="s">
        <v>10</v>
      </c>
      <c r="HD122">
        <v>64</v>
      </c>
      <c r="HQ122" t="s">
        <v>19</v>
      </c>
      <c r="HR122">
        <v>64</v>
      </c>
      <c r="IE122" t="s">
        <v>28</v>
      </c>
      <c r="IF122">
        <v>64</v>
      </c>
      <c r="IS122" t="s">
        <v>15</v>
      </c>
      <c r="IT122">
        <v>64</v>
      </c>
      <c r="JG122" t="s">
        <v>18</v>
      </c>
      <c r="JH122">
        <v>64</v>
      </c>
      <c r="JU122" t="s">
        <v>112</v>
      </c>
      <c r="JV122">
        <v>64</v>
      </c>
      <c r="KI122" t="s">
        <v>111</v>
      </c>
      <c r="KJ122">
        <v>64</v>
      </c>
      <c r="KW122" t="s">
        <v>43</v>
      </c>
      <c r="KX122">
        <v>64</v>
      </c>
      <c r="LK122" t="s">
        <v>110</v>
      </c>
      <c r="LL122">
        <v>64</v>
      </c>
      <c r="LY122" t="s">
        <v>21</v>
      </c>
      <c r="LZ122">
        <v>64</v>
      </c>
      <c r="MM122" t="s">
        <v>83</v>
      </c>
      <c r="MN122">
        <v>64</v>
      </c>
      <c r="NA122" t="s">
        <v>109</v>
      </c>
      <c r="NB122">
        <v>64</v>
      </c>
      <c r="NO122" t="s">
        <v>11</v>
      </c>
      <c r="NP122">
        <v>64</v>
      </c>
      <c r="OC122" t="s">
        <v>39</v>
      </c>
      <c r="OD122">
        <v>64</v>
      </c>
      <c r="OQ122" t="s">
        <v>108</v>
      </c>
      <c r="OR122">
        <v>64</v>
      </c>
      <c r="PE122" t="s">
        <v>107</v>
      </c>
      <c r="PF122">
        <v>64</v>
      </c>
      <c r="PS122" t="s">
        <v>106</v>
      </c>
      <c r="PT122">
        <v>64</v>
      </c>
      <c r="QG122" t="s">
        <v>30</v>
      </c>
      <c r="QH122">
        <v>64</v>
      </c>
      <c r="QU122" t="s">
        <v>16</v>
      </c>
      <c r="QV122">
        <v>64</v>
      </c>
      <c r="RI122" t="s">
        <v>71</v>
      </c>
      <c r="RJ122">
        <v>64</v>
      </c>
      <c r="RW122" t="s">
        <v>105</v>
      </c>
      <c r="RX122">
        <v>64</v>
      </c>
      <c r="SK122" t="s">
        <v>81</v>
      </c>
      <c r="SL122">
        <v>64</v>
      </c>
      <c r="SY122" t="s">
        <v>68</v>
      </c>
      <c r="SZ122">
        <v>64</v>
      </c>
      <c r="TM122" t="s">
        <v>104</v>
      </c>
      <c r="TN122">
        <v>64</v>
      </c>
      <c r="UA122" t="s">
        <v>17</v>
      </c>
      <c r="UB122">
        <v>64</v>
      </c>
      <c r="UO122" t="s">
        <v>20</v>
      </c>
      <c r="UP122">
        <v>64</v>
      </c>
      <c r="VC122" t="s">
        <v>66</v>
      </c>
      <c r="VD122">
        <v>64</v>
      </c>
      <c r="VQ122" t="s">
        <v>103</v>
      </c>
      <c r="VR122">
        <v>64</v>
      </c>
      <c r="WE122" t="s">
        <v>24</v>
      </c>
      <c r="WF122">
        <v>64</v>
      </c>
      <c r="WS122" t="s">
        <v>34</v>
      </c>
      <c r="WT122">
        <v>64</v>
      </c>
      <c r="XG122" t="s">
        <v>63</v>
      </c>
      <c r="XH122">
        <v>64</v>
      </c>
      <c r="XU122" t="s">
        <v>6</v>
      </c>
      <c r="XV122">
        <v>64</v>
      </c>
      <c r="YI122" t="s">
        <v>57</v>
      </c>
      <c r="YJ122">
        <v>64</v>
      </c>
      <c r="YW122" t="s">
        <v>102</v>
      </c>
      <c r="YX122">
        <v>64</v>
      </c>
    </row>
    <row r="123" spans="1:674" x14ac:dyDescent="0.3">
      <c r="A123" t="s">
        <v>9</v>
      </c>
      <c r="B123">
        <v>65</v>
      </c>
      <c r="O123" t="s">
        <v>8</v>
      </c>
      <c r="P123">
        <v>65</v>
      </c>
      <c r="AC123" t="s">
        <v>33</v>
      </c>
      <c r="AD123">
        <v>65</v>
      </c>
      <c r="AQ123" t="s">
        <v>32</v>
      </c>
      <c r="AR123">
        <v>65</v>
      </c>
      <c r="BE123" t="s">
        <v>31</v>
      </c>
      <c r="BF123">
        <v>65</v>
      </c>
      <c r="BS123" t="s">
        <v>35</v>
      </c>
      <c r="BT123">
        <v>65</v>
      </c>
      <c r="CG123" t="s">
        <v>78</v>
      </c>
      <c r="CH123">
        <v>65</v>
      </c>
      <c r="CU123" t="s">
        <v>36</v>
      </c>
      <c r="CV123">
        <v>65</v>
      </c>
      <c r="DI123" t="s">
        <v>42</v>
      </c>
      <c r="DJ123">
        <v>65</v>
      </c>
      <c r="DW123" t="s">
        <v>13</v>
      </c>
      <c r="DX123">
        <v>65</v>
      </c>
      <c r="EK123" t="s">
        <v>61</v>
      </c>
      <c r="EL123">
        <v>65</v>
      </c>
      <c r="EY123" t="s">
        <v>22</v>
      </c>
      <c r="EZ123">
        <v>65</v>
      </c>
      <c r="FM123" t="s">
        <v>75</v>
      </c>
      <c r="FN123">
        <v>65</v>
      </c>
      <c r="GA123" t="s">
        <v>7</v>
      </c>
      <c r="GB123">
        <v>65</v>
      </c>
      <c r="GO123" t="s">
        <v>74</v>
      </c>
      <c r="GP123">
        <v>65</v>
      </c>
      <c r="HC123" t="s">
        <v>10</v>
      </c>
      <c r="HD123">
        <v>65</v>
      </c>
      <c r="HQ123" t="s">
        <v>19</v>
      </c>
      <c r="HR123">
        <v>65</v>
      </c>
      <c r="IE123" t="s">
        <v>28</v>
      </c>
      <c r="IF123">
        <v>65</v>
      </c>
      <c r="IS123" t="s">
        <v>15</v>
      </c>
      <c r="IT123">
        <v>65</v>
      </c>
      <c r="JG123" t="s">
        <v>18</v>
      </c>
      <c r="JH123">
        <v>65</v>
      </c>
      <c r="JU123" t="s">
        <v>112</v>
      </c>
      <c r="JV123">
        <v>65</v>
      </c>
      <c r="KI123" t="s">
        <v>111</v>
      </c>
      <c r="KJ123">
        <v>65</v>
      </c>
      <c r="KW123" t="s">
        <v>43</v>
      </c>
      <c r="KX123">
        <v>65</v>
      </c>
      <c r="LK123" t="s">
        <v>110</v>
      </c>
      <c r="LL123">
        <v>65</v>
      </c>
      <c r="LY123" t="s">
        <v>21</v>
      </c>
      <c r="LZ123">
        <v>65</v>
      </c>
      <c r="MM123" t="s">
        <v>83</v>
      </c>
      <c r="MN123">
        <v>65</v>
      </c>
      <c r="NA123" t="s">
        <v>109</v>
      </c>
      <c r="NB123">
        <v>65</v>
      </c>
      <c r="NO123" t="s">
        <v>11</v>
      </c>
      <c r="NP123">
        <v>65</v>
      </c>
      <c r="OC123" t="s">
        <v>39</v>
      </c>
      <c r="OD123">
        <v>65</v>
      </c>
      <c r="OQ123" t="s">
        <v>108</v>
      </c>
      <c r="OR123">
        <v>65</v>
      </c>
      <c r="PE123" t="s">
        <v>107</v>
      </c>
      <c r="PF123">
        <v>65</v>
      </c>
      <c r="PS123" t="s">
        <v>106</v>
      </c>
      <c r="PT123">
        <v>65</v>
      </c>
      <c r="QG123" t="s">
        <v>30</v>
      </c>
      <c r="QH123">
        <v>65</v>
      </c>
      <c r="QU123" t="s">
        <v>16</v>
      </c>
      <c r="QV123">
        <v>65</v>
      </c>
      <c r="RI123" t="s">
        <v>71</v>
      </c>
      <c r="RJ123">
        <v>65</v>
      </c>
      <c r="RW123" t="s">
        <v>105</v>
      </c>
      <c r="RX123">
        <v>65</v>
      </c>
      <c r="SK123" t="s">
        <v>81</v>
      </c>
      <c r="SL123">
        <v>65</v>
      </c>
      <c r="SY123" t="s">
        <v>68</v>
      </c>
      <c r="SZ123">
        <v>65</v>
      </c>
      <c r="TM123" t="s">
        <v>104</v>
      </c>
      <c r="TN123">
        <v>65</v>
      </c>
      <c r="UA123" t="s">
        <v>17</v>
      </c>
      <c r="UB123">
        <v>65</v>
      </c>
      <c r="UO123" t="s">
        <v>20</v>
      </c>
      <c r="UP123">
        <v>65</v>
      </c>
      <c r="VC123" t="s">
        <v>66</v>
      </c>
      <c r="VD123">
        <v>65</v>
      </c>
      <c r="VQ123" t="s">
        <v>103</v>
      </c>
      <c r="VR123">
        <v>65</v>
      </c>
      <c r="WE123" t="s">
        <v>24</v>
      </c>
      <c r="WF123">
        <v>65</v>
      </c>
      <c r="WS123" t="s">
        <v>34</v>
      </c>
      <c r="WT123">
        <v>65</v>
      </c>
      <c r="XG123" t="s">
        <v>63</v>
      </c>
      <c r="XH123">
        <v>65</v>
      </c>
      <c r="XU123" t="s">
        <v>6</v>
      </c>
      <c r="XV123">
        <v>65</v>
      </c>
      <c r="YI123" t="s">
        <v>57</v>
      </c>
      <c r="YJ123">
        <v>65</v>
      </c>
      <c r="YW123" t="s">
        <v>102</v>
      </c>
      <c r="YX123">
        <v>65</v>
      </c>
    </row>
    <row r="124" spans="1:674" x14ac:dyDescent="0.3">
      <c r="A124" t="s">
        <v>9</v>
      </c>
      <c r="B124">
        <v>66</v>
      </c>
      <c r="O124" t="s">
        <v>8</v>
      </c>
      <c r="P124">
        <v>66</v>
      </c>
      <c r="AC124" t="s">
        <v>33</v>
      </c>
      <c r="AD124">
        <v>66</v>
      </c>
      <c r="AQ124" t="s">
        <v>32</v>
      </c>
      <c r="AR124">
        <v>66</v>
      </c>
      <c r="BE124" t="s">
        <v>31</v>
      </c>
      <c r="BF124">
        <v>66</v>
      </c>
      <c r="BS124" t="s">
        <v>35</v>
      </c>
      <c r="BT124">
        <v>66</v>
      </c>
      <c r="CG124" t="s">
        <v>78</v>
      </c>
      <c r="CH124">
        <v>66</v>
      </c>
      <c r="CU124" t="s">
        <v>36</v>
      </c>
      <c r="CV124">
        <v>66</v>
      </c>
      <c r="DI124" t="s">
        <v>42</v>
      </c>
      <c r="DJ124">
        <v>66</v>
      </c>
      <c r="DW124" t="s">
        <v>13</v>
      </c>
      <c r="DX124">
        <v>66</v>
      </c>
      <c r="EK124" t="s">
        <v>61</v>
      </c>
      <c r="EL124">
        <v>66</v>
      </c>
      <c r="EY124" t="s">
        <v>22</v>
      </c>
      <c r="EZ124">
        <v>66</v>
      </c>
      <c r="FM124" t="s">
        <v>75</v>
      </c>
      <c r="FN124">
        <v>66</v>
      </c>
      <c r="GA124" t="s">
        <v>7</v>
      </c>
      <c r="GB124">
        <v>66</v>
      </c>
      <c r="GO124" t="s">
        <v>74</v>
      </c>
      <c r="GP124">
        <v>66</v>
      </c>
      <c r="HC124" t="s">
        <v>10</v>
      </c>
      <c r="HD124">
        <v>66</v>
      </c>
      <c r="HQ124" t="s">
        <v>19</v>
      </c>
      <c r="HR124">
        <v>66</v>
      </c>
      <c r="IE124" t="s">
        <v>28</v>
      </c>
      <c r="IF124">
        <v>66</v>
      </c>
      <c r="IS124" t="s">
        <v>15</v>
      </c>
      <c r="IT124">
        <v>66</v>
      </c>
      <c r="JG124" t="s">
        <v>18</v>
      </c>
      <c r="JH124">
        <v>66</v>
      </c>
      <c r="JU124" t="s">
        <v>112</v>
      </c>
      <c r="JV124">
        <v>66</v>
      </c>
      <c r="KI124" t="s">
        <v>111</v>
      </c>
      <c r="KJ124">
        <v>66</v>
      </c>
      <c r="KW124" t="s">
        <v>43</v>
      </c>
      <c r="KX124">
        <v>66</v>
      </c>
      <c r="LK124" t="s">
        <v>110</v>
      </c>
      <c r="LL124">
        <v>66</v>
      </c>
      <c r="LY124" t="s">
        <v>21</v>
      </c>
      <c r="LZ124">
        <v>66</v>
      </c>
      <c r="MM124" t="s">
        <v>83</v>
      </c>
      <c r="MN124">
        <v>66</v>
      </c>
      <c r="NA124" t="s">
        <v>109</v>
      </c>
      <c r="NB124">
        <v>66</v>
      </c>
      <c r="NO124" t="s">
        <v>11</v>
      </c>
      <c r="NP124">
        <v>66</v>
      </c>
      <c r="OC124" t="s">
        <v>39</v>
      </c>
      <c r="OD124">
        <v>66</v>
      </c>
      <c r="OQ124" t="s">
        <v>108</v>
      </c>
      <c r="OR124">
        <v>66</v>
      </c>
      <c r="PE124" t="s">
        <v>107</v>
      </c>
      <c r="PF124">
        <v>66</v>
      </c>
      <c r="PS124" t="s">
        <v>106</v>
      </c>
      <c r="PT124">
        <v>66</v>
      </c>
      <c r="QG124" t="s">
        <v>30</v>
      </c>
      <c r="QH124">
        <v>66</v>
      </c>
      <c r="QU124" t="s">
        <v>16</v>
      </c>
      <c r="QV124">
        <v>66</v>
      </c>
      <c r="RI124" t="s">
        <v>71</v>
      </c>
      <c r="RJ124">
        <v>66</v>
      </c>
      <c r="RW124" t="s">
        <v>105</v>
      </c>
      <c r="RX124">
        <v>66</v>
      </c>
      <c r="SK124" t="s">
        <v>81</v>
      </c>
      <c r="SL124">
        <v>66</v>
      </c>
      <c r="SY124" t="s">
        <v>68</v>
      </c>
      <c r="SZ124">
        <v>66</v>
      </c>
      <c r="TM124" t="s">
        <v>104</v>
      </c>
      <c r="TN124">
        <v>66</v>
      </c>
      <c r="UA124" t="s">
        <v>17</v>
      </c>
      <c r="UB124">
        <v>66</v>
      </c>
      <c r="UO124" t="s">
        <v>20</v>
      </c>
      <c r="UP124">
        <v>66</v>
      </c>
      <c r="VC124" t="s">
        <v>66</v>
      </c>
      <c r="VD124">
        <v>66</v>
      </c>
      <c r="VQ124" t="s">
        <v>103</v>
      </c>
      <c r="VR124">
        <v>66</v>
      </c>
      <c r="WE124" t="s">
        <v>24</v>
      </c>
      <c r="WF124">
        <v>66</v>
      </c>
      <c r="WS124" t="s">
        <v>34</v>
      </c>
      <c r="WT124">
        <v>66</v>
      </c>
      <c r="XG124" t="s">
        <v>63</v>
      </c>
      <c r="XH124">
        <v>66</v>
      </c>
      <c r="XU124" t="s">
        <v>6</v>
      </c>
      <c r="XV124">
        <v>66</v>
      </c>
      <c r="YI124" t="s">
        <v>57</v>
      </c>
      <c r="YJ124">
        <v>66</v>
      </c>
      <c r="YW124" t="s">
        <v>102</v>
      </c>
      <c r="YX124">
        <v>66</v>
      </c>
    </row>
    <row r="125" spans="1:674" x14ac:dyDescent="0.3">
      <c r="A125" t="s">
        <v>9</v>
      </c>
      <c r="B125">
        <v>67</v>
      </c>
      <c r="O125" t="s">
        <v>8</v>
      </c>
      <c r="P125">
        <v>67</v>
      </c>
      <c r="AC125" t="s">
        <v>33</v>
      </c>
      <c r="AD125">
        <v>67</v>
      </c>
      <c r="AQ125" t="s">
        <v>32</v>
      </c>
      <c r="AR125">
        <v>67</v>
      </c>
      <c r="BE125" t="s">
        <v>31</v>
      </c>
      <c r="BF125">
        <v>67</v>
      </c>
      <c r="BG125">
        <v>1</v>
      </c>
      <c r="BI125">
        <v>1</v>
      </c>
      <c r="BO125">
        <v>1</v>
      </c>
      <c r="BQ125">
        <v>1</v>
      </c>
      <c r="BS125" t="s">
        <v>35</v>
      </c>
      <c r="BT125">
        <v>67</v>
      </c>
      <c r="CG125" t="s">
        <v>78</v>
      </c>
      <c r="CH125">
        <v>67</v>
      </c>
      <c r="CU125" t="s">
        <v>36</v>
      </c>
      <c r="CV125">
        <v>67</v>
      </c>
      <c r="DI125" t="s">
        <v>42</v>
      </c>
      <c r="DJ125">
        <v>67</v>
      </c>
      <c r="DW125" t="s">
        <v>13</v>
      </c>
      <c r="DX125">
        <v>67</v>
      </c>
      <c r="EK125" t="s">
        <v>61</v>
      </c>
      <c r="EL125">
        <v>67</v>
      </c>
      <c r="EY125" t="s">
        <v>22</v>
      </c>
      <c r="EZ125">
        <v>67</v>
      </c>
      <c r="FM125" t="s">
        <v>75</v>
      </c>
      <c r="FN125">
        <v>67</v>
      </c>
      <c r="GA125" t="s">
        <v>7</v>
      </c>
      <c r="GB125">
        <v>67</v>
      </c>
      <c r="GO125" t="s">
        <v>74</v>
      </c>
      <c r="GP125">
        <v>67</v>
      </c>
      <c r="HC125" t="s">
        <v>10</v>
      </c>
      <c r="HD125">
        <v>67</v>
      </c>
      <c r="HQ125" t="s">
        <v>19</v>
      </c>
      <c r="HR125">
        <v>67</v>
      </c>
      <c r="IE125" t="s">
        <v>28</v>
      </c>
      <c r="IF125">
        <v>67</v>
      </c>
      <c r="IS125" t="s">
        <v>15</v>
      </c>
      <c r="IT125">
        <v>67</v>
      </c>
      <c r="JG125" t="s">
        <v>18</v>
      </c>
      <c r="JH125">
        <v>67</v>
      </c>
      <c r="JU125" t="s">
        <v>112</v>
      </c>
      <c r="JV125">
        <v>67</v>
      </c>
      <c r="KI125" t="s">
        <v>111</v>
      </c>
      <c r="KJ125">
        <v>67</v>
      </c>
      <c r="KW125" t="s">
        <v>43</v>
      </c>
      <c r="KX125">
        <v>67</v>
      </c>
      <c r="LK125" t="s">
        <v>110</v>
      </c>
      <c r="LL125">
        <v>67</v>
      </c>
      <c r="LY125" t="s">
        <v>21</v>
      </c>
      <c r="LZ125">
        <v>67</v>
      </c>
      <c r="MM125" t="s">
        <v>83</v>
      </c>
      <c r="MN125">
        <v>67</v>
      </c>
      <c r="NA125" t="s">
        <v>109</v>
      </c>
      <c r="NB125">
        <v>67</v>
      </c>
      <c r="NO125" t="s">
        <v>11</v>
      </c>
      <c r="NP125">
        <v>67</v>
      </c>
      <c r="OC125" t="s">
        <v>39</v>
      </c>
      <c r="OD125">
        <v>67</v>
      </c>
      <c r="OQ125" t="s">
        <v>108</v>
      </c>
      <c r="OR125">
        <v>67</v>
      </c>
      <c r="PE125" t="s">
        <v>107</v>
      </c>
      <c r="PF125">
        <v>67</v>
      </c>
      <c r="PS125" t="s">
        <v>106</v>
      </c>
      <c r="PT125">
        <v>67</v>
      </c>
      <c r="QG125" t="s">
        <v>30</v>
      </c>
      <c r="QH125">
        <v>67</v>
      </c>
      <c r="QU125" t="s">
        <v>16</v>
      </c>
      <c r="QV125">
        <v>67</v>
      </c>
      <c r="RI125" t="s">
        <v>71</v>
      </c>
      <c r="RJ125">
        <v>67</v>
      </c>
      <c r="RW125" t="s">
        <v>105</v>
      </c>
      <c r="RX125">
        <v>67</v>
      </c>
      <c r="SK125" t="s">
        <v>81</v>
      </c>
      <c r="SL125">
        <v>67</v>
      </c>
      <c r="SY125" t="s">
        <v>68</v>
      </c>
      <c r="SZ125">
        <v>67</v>
      </c>
      <c r="TM125" t="s">
        <v>104</v>
      </c>
      <c r="TN125">
        <v>67</v>
      </c>
      <c r="UA125" t="s">
        <v>17</v>
      </c>
      <c r="UB125">
        <v>67</v>
      </c>
      <c r="UO125" t="s">
        <v>20</v>
      </c>
      <c r="UP125">
        <v>67</v>
      </c>
      <c r="VC125" t="s">
        <v>66</v>
      </c>
      <c r="VD125">
        <v>67</v>
      </c>
      <c r="VQ125" t="s">
        <v>103</v>
      </c>
      <c r="VR125">
        <v>67</v>
      </c>
      <c r="WE125" t="s">
        <v>24</v>
      </c>
      <c r="WF125">
        <v>67</v>
      </c>
      <c r="WS125" t="s">
        <v>34</v>
      </c>
      <c r="WT125">
        <v>67</v>
      </c>
      <c r="WU125">
        <v>1</v>
      </c>
      <c r="XC125">
        <v>1</v>
      </c>
      <c r="XG125" t="s">
        <v>63</v>
      </c>
      <c r="XH125">
        <v>67</v>
      </c>
      <c r="XU125" t="s">
        <v>6</v>
      </c>
      <c r="XV125">
        <v>67</v>
      </c>
      <c r="YI125" t="s">
        <v>57</v>
      </c>
      <c r="YJ125">
        <v>67</v>
      </c>
      <c r="YW125" t="s">
        <v>102</v>
      </c>
      <c r="YX125">
        <v>67</v>
      </c>
    </row>
    <row r="126" spans="1:674" x14ac:dyDescent="0.3">
      <c r="A126" t="s">
        <v>9</v>
      </c>
      <c r="B126">
        <v>68</v>
      </c>
      <c r="O126" t="s">
        <v>8</v>
      </c>
      <c r="P126">
        <v>68</v>
      </c>
      <c r="AC126" t="s">
        <v>33</v>
      </c>
      <c r="AD126">
        <v>68</v>
      </c>
      <c r="AQ126" t="s">
        <v>32</v>
      </c>
      <c r="AR126">
        <v>68</v>
      </c>
      <c r="AS126">
        <v>1</v>
      </c>
      <c r="AV126">
        <v>1</v>
      </c>
      <c r="BA126">
        <v>1</v>
      </c>
      <c r="BD126">
        <v>1</v>
      </c>
      <c r="BE126" t="s">
        <v>31</v>
      </c>
      <c r="BF126">
        <v>68</v>
      </c>
      <c r="BS126" t="s">
        <v>35</v>
      </c>
      <c r="BT126">
        <v>68</v>
      </c>
      <c r="CG126" t="s">
        <v>78</v>
      </c>
      <c r="CH126">
        <v>68</v>
      </c>
      <c r="CU126" t="s">
        <v>36</v>
      </c>
      <c r="CV126">
        <v>68</v>
      </c>
      <c r="DI126" t="s">
        <v>42</v>
      </c>
      <c r="DJ126">
        <v>68</v>
      </c>
      <c r="DW126" t="s">
        <v>13</v>
      </c>
      <c r="DX126">
        <v>68</v>
      </c>
      <c r="EK126" t="s">
        <v>61</v>
      </c>
      <c r="EL126">
        <v>68</v>
      </c>
      <c r="EY126" t="s">
        <v>22</v>
      </c>
      <c r="EZ126">
        <v>68</v>
      </c>
      <c r="FM126" t="s">
        <v>75</v>
      </c>
      <c r="FN126">
        <v>68</v>
      </c>
      <c r="GA126" t="s">
        <v>7</v>
      </c>
      <c r="GB126">
        <v>68</v>
      </c>
      <c r="GO126" t="s">
        <v>74</v>
      </c>
      <c r="GP126">
        <v>68</v>
      </c>
      <c r="HC126" t="s">
        <v>10</v>
      </c>
      <c r="HD126">
        <v>68</v>
      </c>
      <c r="HQ126" t="s">
        <v>19</v>
      </c>
      <c r="HR126">
        <v>68</v>
      </c>
      <c r="IE126" t="s">
        <v>28</v>
      </c>
      <c r="IF126">
        <v>68</v>
      </c>
      <c r="IS126" t="s">
        <v>15</v>
      </c>
      <c r="IT126">
        <v>68</v>
      </c>
      <c r="JG126" t="s">
        <v>18</v>
      </c>
      <c r="JH126">
        <v>68</v>
      </c>
      <c r="JU126" t="s">
        <v>112</v>
      </c>
      <c r="JV126">
        <v>68</v>
      </c>
      <c r="KI126" t="s">
        <v>111</v>
      </c>
      <c r="KJ126">
        <v>68</v>
      </c>
      <c r="KW126" t="s">
        <v>43</v>
      </c>
      <c r="KX126">
        <v>68</v>
      </c>
      <c r="LK126" t="s">
        <v>110</v>
      </c>
      <c r="LL126">
        <v>68</v>
      </c>
      <c r="LY126" t="s">
        <v>21</v>
      </c>
      <c r="LZ126">
        <v>68</v>
      </c>
      <c r="MM126" t="s">
        <v>83</v>
      </c>
      <c r="MN126">
        <v>68</v>
      </c>
      <c r="NA126" t="s">
        <v>109</v>
      </c>
      <c r="NB126">
        <v>68</v>
      </c>
      <c r="NO126" t="s">
        <v>11</v>
      </c>
      <c r="NP126">
        <v>68</v>
      </c>
      <c r="OC126" t="s">
        <v>39</v>
      </c>
      <c r="OD126">
        <v>68</v>
      </c>
      <c r="OQ126" t="s">
        <v>108</v>
      </c>
      <c r="OR126">
        <v>68</v>
      </c>
      <c r="PE126" t="s">
        <v>107</v>
      </c>
      <c r="PF126">
        <v>68</v>
      </c>
      <c r="PS126" t="s">
        <v>106</v>
      </c>
      <c r="PT126">
        <v>68</v>
      </c>
      <c r="QG126" t="s">
        <v>30</v>
      </c>
      <c r="QH126">
        <v>68</v>
      </c>
      <c r="QU126" t="s">
        <v>16</v>
      </c>
      <c r="QV126">
        <v>68</v>
      </c>
      <c r="RI126" t="s">
        <v>71</v>
      </c>
      <c r="RJ126">
        <v>68</v>
      </c>
      <c r="RW126" t="s">
        <v>105</v>
      </c>
      <c r="RX126">
        <v>68</v>
      </c>
      <c r="SK126" t="s">
        <v>81</v>
      </c>
      <c r="SL126">
        <v>68</v>
      </c>
      <c r="SY126" t="s">
        <v>68</v>
      </c>
      <c r="SZ126">
        <v>68</v>
      </c>
      <c r="TM126" t="s">
        <v>104</v>
      </c>
      <c r="TN126">
        <v>68</v>
      </c>
      <c r="UA126" t="s">
        <v>17</v>
      </c>
      <c r="UB126">
        <v>68</v>
      </c>
      <c r="UO126" t="s">
        <v>20</v>
      </c>
      <c r="UP126">
        <v>68</v>
      </c>
      <c r="VC126" t="s">
        <v>66</v>
      </c>
      <c r="VD126">
        <v>68</v>
      </c>
      <c r="VQ126" t="s">
        <v>103</v>
      </c>
      <c r="VR126">
        <v>68</v>
      </c>
      <c r="WE126" t="s">
        <v>24</v>
      </c>
      <c r="WF126">
        <v>68</v>
      </c>
      <c r="WS126" t="s">
        <v>34</v>
      </c>
      <c r="WT126">
        <v>68</v>
      </c>
      <c r="XG126" t="s">
        <v>63</v>
      </c>
      <c r="XH126">
        <v>68</v>
      </c>
      <c r="XU126" t="s">
        <v>6</v>
      </c>
      <c r="XV126">
        <v>68</v>
      </c>
      <c r="YI126" t="s">
        <v>57</v>
      </c>
      <c r="YJ126">
        <v>68</v>
      </c>
      <c r="YW126" t="s">
        <v>102</v>
      </c>
      <c r="YX126">
        <v>68</v>
      </c>
    </row>
    <row r="127" spans="1:674" x14ac:dyDescent="0.3">
      <c r="A127" t="s">
        <v>9</v>
      </c>
      <c r="B127">
        <v>69</v>
      </c>
      <c r="O127" t="s">
        <v>8</v>
      </c>
      <c r="P127">
        <v>69</v>
      </c>
      <c r="AC127" t="s">
        <v>33</v>
      </c>
      <c r="AD127">
        <v>69</v>
      </c>
      <c r="AQ127" t="s">
        <v>32</v>
      </c>
      <c r="AR127">
        <v>69</v>
      </c>
      <c r="BE127" t="s">
        <v>31</v>
      </c>
      <c r="BF127">
        <v>69</v>
      </c>
      <c r="BS127" t="s">
        <v>35</v>
      </c>
      <c r="BT127">
        <v>69</v>
      </c>
      <c r="CG127" t="s">
        <v>78</v>
      </c>
      <c r="CH127">
        <v>69</v>
      </c>
      <c r="CU127" t="s">
        <v>36</v>
      </c>
      <c r="CV127">
        <v>69</v>
      </c>
      <c r="DI127" t="s">
        <v>42</v>
      </c>
      <c r="DJ127">
        <v>69</v>
      </c>
      <c r="DW127" t="s">
        <v>13</v>
      </c>
      <c r="DX127">
        <v>69</v>
      </c>
      <c r="EK127" t="s">
        <v>61</v>
      </c>
      <c r="EL127">
        <v>69</v>
      </c>
      <c r="EY127" t="s">
        <v>22</v>
      </c>
      <c r="EZ127">
        <v>69</v>
      </c>
      <c r="FM127" t="s">
        <v>75</v>
      </c>
      <c r="FN127">
        <v>69</v>
      </c>
      <c r="GA127" t="s">
        <v>7</v>
      </c>
      <c r="GB127">
        <v>69</v>
      </c>
      <c r="GO127" t="s">
        <v>74</v>
      </c>
      <c r="GP127">
        <v>69</v>
      </c>
      <c r="HC127" t="s">
        <v>10</v>
      </c>
      <c r="HD127">
        <v>69</v>
      </c>
      <c r="HQ127" t="s">
        <v>19</v>
      </c>
      <c r="HR127">
        <v>69</v>
      </c>
      <c r="IE127" t="s">
        <v>28</v>
      </c>
      <c r="IF127">
        <v>69</v>
      </c>
      <c r="IS127" t="s">
        <v>15</v>
      </c>
      <c r="IT127">
        <v>69</v>
      </c>
      <c r="JG127" t="s">
        <v>18</v>
      </c>
      <c r="JH127">
        <v>69</v>
      </c>
      <c r="JU127" t="s">
        <v>112</v>
      </c>
      <c r="JV127">
        <v>69</v>
      </c>
      <c r="KI127" t="s">
        <v>111</v>
      </c>
      <c r="KJ127">
        <v>69</v>
      </c>
      <c r="KW127" t="s">
        <v>43</v>
      </c>
      <c r="KX127">
        <v>69</v>
      </c>
      <c r="LK127" t="s">
        <v>110</v>
      </c>
      <c r="LL127">
        <v>69</v>
      </c>
      <c r="LY127" t="s">
        <v>21</v>
      </c>
      <c r="LZ127">
        <v>69</v>
      </c>
      <c r="MM127" t="s">
        <v>83</v>
      </c>
      <c r="MN127">
        <v>69</v>
      </c>
      <c r="NA127" t="s">
        <v>109</v>
      </c>
      <c r="NB127">
        <v>69</v>
      </c>
      <c r="NO127" t="s">
        <v>11</v>
      </c>
      <c r="NP127">
        <v>69</v>
      </c>
      <c r="OC127" t="s">
        <v>39</v>
      </c>
      <c r="OD127">
        <v>69</v>
      </c>
      <c r="OQ127" t="s">
        <v>108</v>
      </c>
      <c r="OR127">
        <v>69</v>
      </c>
      <c r="PE127" t="s">
        <v>107</v>
      </c>
      <c r="PF127">
        <v>69</v>
      </c>
      <c r="PS127" t="s">
        <v>106</v>
      </c>
      <c r="PT127">
        <v>69</v>
      </c>
      <c r="QG127" t="s">
        <v>30</v>
      </c>
      <c r="QH127">
        <v>69</v>
      </c>
      <c r="QU127" t="s">
        <v>16</v>
      </c>
      <c r="QV127">
        <v>69</v>
      </c>
      <c r="RI127" t="s">
        <v>71</v>
      </c>
      <c r="RJ127">
        <v>69</v>
      </c>
      <c r="RW127" t="s">
        <v>105</v>
      </c>
      <c r="RX127">
        <v>69</v>
      </c>
      <c r="SK127" t="s">
        <v>81</v>
      </c>
      <c r="SL127">
        <v>69</v>
      </c>
      <c r="SY127" t="s">
        <v>68</v>
      </c>
      <c r="SZ127">
        <v>69</v>
      </c>
      <c r="TM127" t="s">
        <v>104</v>
      </c>
      <c r="TN127">
        <v>69</v>
      </c>
      <c r="UA127" t="s">
        <v>17</v>
      </c>
      <c r="UB127">
        <v>69</v>
      </c>
      <c r="UO127" t="s">
        <v>20</v>
      </c>
      <c r="UP127">
        <v>69</v>
      </c>
      <c r="VC127" t="s">
        <v>66</v>
      </c>
      <c r="VD127">
        <v>69</v>
      </c>
      <c r="VQ127" t="s">
        <v>103</v>
      </c>
      <c r="VR127">
        <v>69</v>
      </c>
      <c r="WE127" t="s">
        <v>24</v>
      </c>
      <c r="WF127">
        <v>69</v>
      </c>
      <c r="WS127" t="s">
        <v>34</v>
      </c>
      <c r="WT127">
        <v>69</v>
      </c>
      <c r="XG127" t="s">
        <v>63</v>
      </c>
      <c r="XH127">
        <v>69</v>
      </c>
      <c r="XU127" t="s">
        <v>6</v>
      </c>
      <c r="XV127">
        <v>69</v>
      </c>
      <c r="YI127" t="s">
        <v>57</v>
      </c>
      <c r="YJ127">
        <v>69</v>
      </c>
      <c r="YW127" t="s">
        <v>102</v>
      </c>
      <c r="YX127">
        <v>69</v>
      </c>
    </row>
    <row r="128" spans="1:674" x14ac:dyDescent="0.3">
      <c r="A128" t="s">
        <v>9</v>
      </c>
      <c r="B128">
        <v>70</v>
      </c>
      <c r="O128" t="s">
        <v>8</v>
      </c>
      <c r="P128">
        <v>70</v>
      </c>
      <c r="AC128" t="s">
        <v>33</v>
      </c>
      <c r="AD128">
        <v>70</v>
      </c>
      <c r="AQ128" t="s">
        <v>32</v>
      </c>
      <c r="AR128">
        <v>70</v>
      </c>
      <c r="BE128" t="s">
        <v>31</v>
      </c>
      <c r="BF128">
        <v>70</v>
      </c>
      <c r="BS128" t="s">
        <v>35</v>
      </c>
      <c r="BT128">
        <v>70</v>
      </c>
      <c r="CG128" t="s">
        <v>78</v>
      </c>
      <c r="CH128">
        <v>70</v>
      </c>
      <c r="CU128" t="s">
        <v>36</v>
      </c>
      <c r="CV128">
        <v>70</v>
      </c>
      <c r="DI128" t="s">
        <v>42</v>
      </c>
      <c r="DJ128">
        <v>70</v>
      </c>
      <c r="DW128" t="s">
        <v>13</v>
      </c>
      <c r="DX128">
        <v>70</v>
      </c>
      <c r="EK128" t="s">
        <v>61</v>
      </c>
      <c r="EL128">
        <v>70</v>
      </c>
      <c r="EY128" t="s">
        <v>22</v>
      </c>
      <c r="EZ128">
        <v>70</v>
      </c>
      <c r="FM128" t="s">
        <v>75</v>
      </c>
      <c r="FN128">
        <v>70</v>
      </c>
      <c r="GA128" t="s">
        <v>7</v>
      </c>
      <c r="GB128">
        <v>70</v>
      </c>
      <c r="GO128" t="s">
        <v>74</v>
      </c>
      <c r="GP128">
        <v>70</v>
      </c>
      <c r="HC128" t="s">
        <v>10</v>
      </c>
      <c r="HD128">
        <v>70</v>
      </c>
      <c r="HQ128" t="s">
        <v>19</v>
      </c>
      <c r="HR128">
        <v>70</v>
      </c>
      <c r="IE128" t="s">
        <v>28</v>
      </c>
      <c r="IF128">
        <v>70</v>
      </c>
      <c r="IS128" t="s">
        <v>15</v>
      </c>
      <c r="IT128">
        <v>70</v>
      </c>
      <c r="JG128" t="s">
        <v>18</v>
      </c>
      <c r="JH128">
        <v>70</v>
      </c>
      <c r="JU128" t="s">
        <v>112</v>
      </c>
      <c r="JV128">
        <v>70</v>
      </c>
      <c r="KI128" t="s">
        <v>111</v>
      </c>
      <c r="KJ128">
        <v>70</v>
      </c>
      <c r="KW128" t="s">
        <v>43</v>
      </c>
      <c r="KX128">
        <v>70</v>
      </c>
      <c r="LK128" t="s">
        <v>110</v>
      </c>
      <c r="LL128">
        <v>70</v>
      </c>
      <c r="LY128" t="s">
        <v>21</v>
      </c>
      <c r="LZ128">
        <v>70</v>
      </c>
      <c r="MM128" t="s">
        <v>83</v>
      </c>
      <c r="MN128">
        <v>70</v>
      </c>
      <c r="NA128" t="s">
        <v>109</v>
      </c>
      <c r="NB128">
        <v>70</v>
      </c>
      <c r="NO128" t="s">
        <v>11</v>
      </c>
      <c r="NP128">
        <v>70</v>
      </c>
      <c r="OC128" t="s">
        <v>39</v>
      </c>
      <c r="OD128">
        <v>70</v>
      </c>
      <c r="OQ128" t="s">
        <v>108</v>
      </c>
      <c r="OR128">
        <v>70</v>
      </c>
      <c r="PE128" t="s">
        <v>107</v>
      </c>
      <c r="PF128">
        <v>70</v>
      </c>
      <c r="PS128" t="s">
        <v>106</v>
      </c>
      <c r="PT128">
        <v>70</v>
      </c>
      <c r="QG128" t="s">
        <v>30</v>
      </c>
      <c r="QH128">
        <v>70</v>
      </c>
      <c r="QU128" t="s">
        <v>16</v>
      </c>
      <c r="QV128">
        <v>70</v>
      </c>
      <c r="RI128" t="s">
        <v>71</v>
      </c>
      <c r="RJ128">
        <v>70</v>
      </c>
      <c r="RW128" t="s">
        <v>105</v>
      </c>
      <c r="RX128">
        <v>70</v>
      </c>
      <c r="SK128" t="s">
        <v>81</v>
      </c>
      <c r="SL128">
        <v>70</v>
      </c>
      <c r="SY128" t="s">
        <v>68</v>
      </c>
      <c r="SZ128">
        <v>70</v>
      </c>
      <c r="TM128" t="s">
        <v>104</v>
      </c>
      <c r="TN128">
        <v>70</v>
      </c>
      <c r="UA128" t="s">
        <v>17</v>
      </c>
      <c r="UB128">
        <v>70</v>
      </c>
      <c r="UO128" t="s">
        <v>20</v>
      </c>
      <c r="UP128">
        <v>70</v>
      </c>
      <c r="VC128" t="s">
        <v>66</v>
      </c>
      <c r="VD128">
        <v>70</v>
      </c>
      <c r="VQ128" t="s">
        <v>103</v>
      </c>
      <c r="VR128">
        <v>70</v>
      </c>
      <c r="WE128" t="s">
        <v>24</v>
      </c>
      <c r="WF128">
        <v>70</v>
      </c>
      <c r="WS128" t="s">
        <v>34</v>
      </c>
      <c r="WT128">
        <v>70</v>
      </c>
      <c r="XG128" t="s">
        <v>63</v>
      </c>
      <c r="XH128">
        <v>70</v>
      </c>
      <c r="XU128" t="s">
        <v>6</v>
      </c>
      <c r="XV128">
        <v>70</v>
      </c>
      <c r="YI128" t="s">
        <v>57</v>
      </c>
      <c r="YJ128">
        <v>70</v>
      </c>
      <c r="YW128" t="s">
        <v>102</v>
      </c>
      <c r="YX128">
        <v>70</v>
      </c>
    </row>
    <row r="129" spans="1:674" x14ac:dyDescent="0.3">
      <c r="A129" t="s">
        <v>9</v>
      </c>
      <c r="B129">
        <v>71</v>
      </c>
      <c r="O129" t="s">
        <v>8</v>
      </c>
      <c r="P129">
        <v>71</v>
      </c>
      <c r="AC129" t="s">
        <v>33</v>
      </c>
      <c r="AD129">
        <v>71</v>
      </c>
      <c r="AQ129" t="s">
        <v>32</v>
      </c>
      <c r="AR129">
        <v>71</v>
      </c>
      <c r="BE129" t="s">
        <v>31</v>
      </c>
      <c r="BF129">
        <v>71</v>
      </c>
      <c r="BG129">
        <v>1</v>
      </c>
      <c r="BI129">
        <v>1</v>
      </c>
      <c r="BO129">
        <v>1</v>
      </c>
      <c r="BQ129">
        <v>1</v>
      </c>
      <c r="BS129" t="s">
        <v>35</v>
      </c>
      <c r="BT129">
        <v>71</v>
      </c>
      <c r="CG129" t="s">
        <v>78</v>
      </c>
      <c r="CH129">
        <v>71</v>
      </c>
      <c r="CU129" t="s">
        <v>36</v>
      </c>
      <c r="CV129">
        <v>71</v>
      </c>
      <c r="DI129" t="s">
        <v>42</v>
      </c>
      <c r="DJ129">
        <v>71</v>
      </c>
      <c r="DW129" t="s">
        <v>13</v>
      </c>
      <c r="DX129">
        <v>71</v>
      </c>
      <c r="EK129" t="s">
        <v>61</v>
      </c>
      <c r="EL129">
        <v>71</v>
      </c>
      <c r="EY129" t="s">
        <v>22</v>
      </c>
      <c r="EZ129">
        <v>71</v>
      </c>
      <c r="FM129" t="s">
        <v>75</v>
      </c>
      <c r="FN129">
        <v>71</v>
      </c>
      <c r="GA129" t="s">
        <v>7</v>
      </c>
      <c r="GB129">
        <v>71</v>
      </c>
      <c r="GO129" t="s">
        <v>74</v>
      </c>
      <c r="GP129">
        <v>71</v>
      </c>
      <c r="HC129" t="s">
        <v>10</v>
      </c>
      <c r="HD129">
        <v>71</v>
      </c>
      <c r="HQ129" t="s">
        <v>19</v>
      </c>
      <c r="HR129">
        <v>71</v>
      </c>
      <c r="IE129" t="s">
        <v>28</v>
      </c>
      <c r="IF129">
        <v>71</v>
      </c>
      <c r="IS129" t="s">
        <v>15</v>
      </c>
      <c r="IT129">
        <v>71</v>
      </c>
      <c r="JG129" t="s">
        <v>18</v>
      </c>
      <c r="JH129">
        <v>71</v>
      </c>
      <c r="JU129" t="s">
        <v>112</v>
      </c>
      <c r="JV129">
        <v>71</v>
      </c>
      <c r="KI129" t="s">
        <v>111</v>
      </c>
      <c r="KJ129">
        <v>71</v>
      </c>
      <c r="KW129" t="s">
        <v>43</v>
      </c>
      <c r="KX129">
        <v>71</v>
      </c>
      <c r="LK129" t="s">
        <v>110</v>
      </c>
      <c r="LL129">
        <v>71</v>
      </c>
      <c r="LY129" t="s">
        <v>21</v>
      </c>
      <c r="LZ129">
        <v>71</v>
      </c>
      <c r="MM129" t="s">
        <v>83</v>
      </c>
      <c r="MN129">
        <v>71</v>
      </c>
      <c r="NA129" t="s">
        <v>109</v>
      </c>
      <c r="NB129">
        <v>71</v>
      </c>
      <c r="NO129" t="s">
        <v>11</v>
      </c>
      <c r="NP129">
        <v>71</v>
      </c>
      <c r="OC129" t="s">
        <v>39</v>
      </c>
      <c r="OD129">
        <v>71</v>
      </c>
      <c r="OQ129" t="s">
        <v>108</v>
      </c>
      <c r="OR129">
        <v>71</v>
      </c>
      <c r="PE129" t="s">
        <v>107</v>
      </c>
      <c r="PF129">
        <v>71</v>
      </c>
      <c r="PS129" t="s">
        <v>106</v>
      </c>
      <c r="PT129">
        <v>71</v>
      </c>
      <c r="QG129" t="s">
        <v>30</v>
      </c>
      <c r="QH129">
        <v>71</v>
      </c>
      <c r="QU129" t="s">
        <v>16</v>
      </c>
      <c r="QV129">
        <v>71</v>
      </c>
      <c r="RI129" t="s">
        <v>71</v>
      </c>
      <c r="RJ129">
        <v>71</v>
      </c>
      <c r="RW129" t="s">
        <v>105</v>
      </c>
      <c r="RX129">
        <v>71</v>
      </c>
      <c r="SK129" t="s">
        <v>81</v>
      </c>
      <c r="SL129">
        <v>71</v>
      </c>
      <c r="SY129" t="s">
        <v>68</v>
      </c>
      <c r="SZ129">
        <v>71</v>
      </c>
      <c r="TM129" t="s">
        <v>104</v>
      </c>
      <c r="TN129">
        <v>71</v>
      </c>
      <c r="UA129" t="s">
        <v>17</v>
      </c>
      <c r="UB129">
        <v>71</v>
      </c>
      <c r="UO129" t="s">
        <v>20</v>
      </c>
      <c r="UP129">
        <v>71</v>
      </c>
      <c r="VC129" t="s">
        <v>66</v>
      </c>
      <c r="VD129">
        <v>71</v>
      </c>
      <c r="VQ129" t="s">
        <v>103</v>
      </c>
      <c r="VR129">
        <v>71</v>
      </c>
      <c r="WE129" t="s">
        <v>24</v>
      </c>
      <c r="WF129">
        <v>71</v>
      </c>
      <c r="WS129" t="s">
        <v>34</v>
      </c>
      <c r="WT129">
        <v>71</v>
      </c>
      <c r="XG129" t="s">
        <v>63</v>
      </c>
      <c r="XH129">
        <v>71</v>
      </c>
      <c r="XU129" t="s">
        <v>6</v>
      </c>
      <c r="XV129">
        <v>71</v>
      </c>
      <c r="YI129" t="s">
        <v>57</v>
      </c>
      <c r="YJ129">
        <v>71</v>
      </c>
      <c r="YW129" t="s">
        <v>102</v>
      </c>
      <c r="YX129">
        <v>71</v>
      </c>
    </row>
    <row r="130" spans="1:674" x14ac:dyDescent="0.3">
      <c r="A130" t="s">
        <v>9</v>
      </c>
      <c r="B130">
        <v>72</v>
      </c>
      <c r="O130" t="s">
        <v>8</v>
      </c>
      <c r="P130">
        <v>72</v>
      </c>
      <c r="AC130" t="s">
        <v>33</v>
      </c>
      <c r="AD130">
        <v>72</v>
      </c>
      <c r="AQ130" t="s">
        <v>32</v>
      </c>
      <c r="AR130">
        <v>72</v>
      </c>
      <c r="BE130" t="s">
        <v>31</v>
      </c>
      <c r="BF130">
        <v>72</v>
      </c>
      <c r="BS130" t="s">
        <v>35</v>
      </c>
      <c r="BT130">
        <v>72</v>
      </c>
      <c r="CG130" t="s">
        <v>78</v>
      </c>
      <c r="CH130">
        <v>72</v>
      </c>
      <c r="CU130" t="s">
        <v>36</v>
      </c>
      <c r="CV130">
        <v>72</v>
      </c>
      <c r="DI130" t="s">
        <v>42</v>
      </c>
      <c r="DJ130">
        <v>72</v>
      </c>
      <c r="DW130" t="s">
        <v>13</v>
      </c>
      <c r="DX130">
        <v>72</v>
      </c>
      <c r="EK130" t="s">
        <v>61</v>
      </c>
      <c r="EL130">
        <v>72</v>
      </c>
      <c r="EY130" t="s">
        <v>22</v>
      </c>
      <c r="EZ130">
        <v>72</v>
      </c>
      <c r="FM130" t="s">
        <v>75</v>
      </c>
      <c r="FN130">
        <v>72</v>
      </c>
      <c r="GA130" t="s">
        <v>7</v>
      </c>
      <c r="GB130">
        <v>72</v>
      </c>
      <c r="GO130" t="s">
        <v>74</v>
      </c>
      <c r="GP130">
        <v>72</v>
      </c>
      <c r="HC130" t="s">
        <v>10</v>
      </c>
      <c r="HD130">
        <v>72</v>
      </c>
      <c r="HQ130" t="s">
        <v>19</v>
      </c>
      <c r="HR130">
        <v>72</v>
      </c>
      <c r="IE130" t="s">
        <v>28</v>
      </c>
      <c r="IF130">
        <v>72</v>
      </c>
      <c r="IS130" t="s">
        <v>15</v>
      </c>
      <c r="IT130">
        <v>72</v>
      </c>
      <c r="JG130" t="s">
        <v>18</v>
      </c>
      <c r="JH130">
        <v>72</v>
      </c>
      <c r="JU130" t="s">
        <v>112</v>
      </c>
      <c r="JV130">
        <v>72</v>
      </c>
      <c r="KI130" t="s">
        <v>111</v>
      </c>
      <c r="KJ130">
        <v>72</v>
      </c>
      <c r="KW130" t="s">
        <v>43</v>
      </c>
      <c r="KX130">
        <v>72</v>
      </c>
      <c r="LK130" t="s">
        <v>110</v>
      </c>
      <c r="LL130">
        <v>72</v>
      </c>
      <c r="LY130" t="s">
        <v>21</v>
      </c>
      <c r="LZ130">
        <v>72</v>
      </c>
      <c r="MM130" t="s">
        <v>83</v>
      </c>
      <c r="MN130">
        <v>72</v>
      </c>
      <c r="NA130" t="s">
        <v>109</v>
      </c>
      <c r="NB130">
        <v>72</v>
      </c>
      <c r="NO130" t="s">
        <v>11</v>
      </c>
      <c r="NP130">
        <v>72</v>
      </c>
      <c r="OC130" t="s">
        <v>39</v>
      </c>
      <c r="OD130">
        <v>72</v>
      </c>
      <c r="OQ130" t="s">
        <v>108</v>
      </c>
      <c r="OR130">
        <v>72</v>
      </c>
      <c r="PE130" t="s">
        <v>107</v>
      </c>
      <c r="PF130">
        <v>72</v>
      </c>
      <c r="PS130" t="s">
        <v>106</v>
      </c>
      <c r="PT130">
        <v>72</v>
      </c>
      <c r="QG130" t="s">
        <v>30</v>
      </c>
      <c r="QH130">
        <v>72</v>
      </c>
      <c r="QU130" t="s">
        <v>16</v>
      </c>
      <c r="QV130">
        <v>72</v>
      </c>
      <c r="RI130" t="s">
        <v>71</v>
      </c>
      <c r="RJ130">
        <v>72</v>
      </c>
      <c r="RW130" t="s">
        <v>105</v>
      </c>
      <c r="RX130">
        <v>72</v>
      </c>
      <c r="SK130" t="s">
        <v>81</v>
      </c>
      <c r="SL130">
        <v>72</v>
      </c>
      <c r="SY130" t="s">
        <v>68</v>
      </c>
      <c r="SZ130">
        <v>72</v>
      </c>
      <c r="TM130" t="s">
        <v>104</v>
      </c>
      <c r="TN130">
        <v>72</v>
      </c>
      <c r="UA130" t="s">
        <v>17</v>
      </c>
      <c r="UB130">
        <v>72</v>
      </c>
      <c r="UO130" t="s">
        <v>20</v>
      </c>
      <c r="UP130">
        <v>72</v>
      </c>
      <c r="VC130" t="s">
        <v>66</v>
      </c>
      <c r="VD130">
        <v>72</v>
      </c>
      <c r="VQ130" t="s">
        <v>103</v>
      </c>
      <c r="VR130">
        <v>72</v>
      </c>
      <c r="WE130" t="s">
        <v>24</v>
      </c>
      <c r="WF130">
        <v>72</v>
      </c>
      <c r="WS130" t="s">
        <v>34</v>
      </c>
      <c r="WT130">
        <v>72</v>
      </c>
      <c r="XG130" t="s">
        <v>63</v>
      </c>
      <c r="XH130">
        <v>72</v>
      </c>
      <c r="XU130" t="s">
        <v>6</v>
      </c>
      <c r="XV130">
        <v>72</v>
      </c>
      <c r="YI130" t="s">
        <v>57</v>
      </c>
      <c r="YJ130">
        <v>72</v>
      </c>
      <c r="YW130" t="s">
        <v>102</v>
      </c>
      <c r="YX130">
        <v>72</v>
      </c>
    </row>
    <row r="131" spans="1:674" x14ac:dyDescent="0.3">
      <c r="A131" t="s">
        <v>9</v>
      </c>
      <c r="B131">
        <v>73</v>
      </c>
      <c r="O131" t="s">
        <v>8</v>
      </c>
      <c r="P131">
        <v>73</v>
      </c>
      <c r="AC131" t="s">
        <v>33</v>
      </c>
      <c r="AD131">
        <v>73</v>
      </c>
      <c r="AQ131" t="s">
        <v>32</v>
      </c>
      <c r="AR131">
        <v>73</v>
      </c>
      <c r="BE131" t="s">
        <v>31</v>
      </c>
      <c r="BF131">
        <v>73</v>
      </c>
      <c r="BS131" t="s">
        <v>35</v>
      </c>
      <c r="BT131">
        <v>73</v>
      </c>
      <c r="CG131" t="s">
        <v>78</v>
      </c>
      <c r="CH131">
        <v>73</v>
      </c>
      <c r="CU131" t="s">
        <v>36</v>
      </c>
      <c r="CV131">
        <v>73</v>
      </c>
      <c r="DI131" t="s">
        <v>42</v>
      </c>
      <c r="DJ131">
        <v>73</v>
      </c>
      <c r="DW131" t="s">
        <v>13</v>
      </c>
      <c r="DX131">
        <v>73</v>
      </c>
      <c r="EK131" t="s">
        <v>61</v>
      </c>
      <c r="EL131">
        <v>73</v>
      </c>
      <c r="EY131" t="s">
        <v>22</v>
      </c>
      <c r="EZ131">
        <v>73</v>
      </c>
      <c r="FM131" t="s">
        <v>75</v>
      </c>
      <c r="FN131">
        <v>73</v>
      </c>
      <c r="GA131" t="s">
        <v>7</v>
      </c>
      <c r="GB131">
        <v>73</v>
      </c>
      <c r="GO131" t="s">
        <v>74</v>
      </c>
      <c r="GP131">
        <v>73</v>
      </c>
      <c r="HC131" t="s">
        <v>10</v>
      </c>
      <c r="HD131">
        <v>73</v>
      </c>
      <c r="HQ131" t="s">
        <v>19</v>
      </c>
      <c r="HR131">
        <v>73</v>
      </c>
      <c r="IE131" t="s">
        <v>28</v>
      </c>
      <c r="IF131">
        <v>73</v>
      </c>
      <c r="IS131" t="s">
        <v>15</v>
      </c>
      <c r="IT131">
        <v>73</v>
      </c>
      <c r="JG131" t="s">
        <v>18</v>
      </c>
      <c r="JH131">
        <v>73</v>
      </c>
      <c r="JU131" t="s">
        <v>112</v>
      </c>
      <c r="JV131">
        <v>73</v>
      </c>
      <c r="KI131" t="s">
        <v>111</v>
      </c>
      <c r="KJ131">
        <v>73</v>
      </c>
      <c r="KW131" t="s">
        <v>43</v>
      </c>
      <c r="KX131">
        <v>73</v>
      </c>
      <c r="LK131" t="s">
        <v>110</v>
      </c>
      <c r="LL131">
        <v>73</v>
      </c>
      <c r="LY131" t="s">
        <v>21</v>
      </c>
      <c r="LZ131">
        <v>73</v>
      </c>
      <c r="MM131" t="s">
        <v>83</v>
      </c>
      <c r="MN131">
        <v>73</v>
      </c>
      <c r="NA131" t="s">
        <v>109</v>
      </c>
      <c r="NB131">
        <v>73</v>
      </c>
      <c r="NO131" t="s">
        <v>11</v>
      </c>
      <c r="NP131">
        <v>73</v>
      </c>
      <c r="OC131" t="s">
        <v>39</v>
      </c>
      <c r="OD131">
        <v>73</v>
      </c>
      <c r="OQ131" t="s">
        <v>108</v>
      </c>
      <c r="OR131">
        <v>73</v>
      </c>
      <c r="PE131" t="s">
        <v>107</v>
      </c>
      <c r="PF131">
        <v>73</v>
      </c>
      <c r="PS131" t="s">
        <v>106</v>
      </c>
      <c r="PT131">
        <v>73</v>
      </c>
      <c r="QG131" t="s">
        <v>30</v>
      </c>
      <c r="QH131">
        <v>73</v>
      </c>
      <c r="QU131" t="s">
        <v>16</v>
      </c>
      <c r="QV131">
        <v>73</v>
      </c>
      <c r="RI131" t="s">
        <v>71</v>
      </c>
      <c r="RJ131">
        <v>73</v>
      </c>
      <c r="RW131" t="s">
        <v>105</v>
      </c>
      <c r="RX131">
        <v>73</v>
      </c>
      <c r="SK131" t="s">
        <v>81</v>
      </c>
      <c r="SL131">
        <v>73</v>
      </c>
      <c r="SY131" t="s">
        <v>68</v>
      </c>
      <c r="SZ131">
        <v>73</v>
      </c>
      <c r="TM131" t="s">
        <v>104</v>
      </c>
      <c r="TN131">
        <v>73</v>
      </c>
      <c r="UA131" t="s">
        <v>17</v>
      </c>
      <c r="UB131">
        <v>73</v>
      </c>
      <c r="UO131" t="s">
        <v>20</v>
      </c>
      <c r="UP131">
        <v>73</v>
      </c>
      <c r="VC131" t="s">
        <v>66</v>
      </c>
      <c r="VD131">
        <v>73</v>
      </c>
      <c r="VQ131" t="s">
        <v>103</v>
      </c>
      <c r="VR131">
        <v>73</v>
      </c>
      <c r="WE131" t="s">
        <v>24</v>
      </c>
      <c r="WF131">
        <v>73</v>
      </c>
      <c r="WS131" t="s">
        <v>34</v>
      </c>
      <c r="WT131">
        <v>73</v>
      </c>
      <c r="XG131" t="s">
        <v>63</v>
      </c>
      <c r="XH131">
        <v>73</v>
      </c>
      <c r="XU131" t="s">
        <v>6</v>
      </c>
      <c r="XV131">
        <v>73</v>
      </c>
      <c r="YI131" t="s">
        <v>57</v>
      </c>
      <c r="YJ131">
        <v>73</v>
      </c>
      <c r="YW131" t="s">
        <v>102</v>
      </c>
      <c r="YX131">
        <v>73</v>
      </c>
    </row>
    <row r="132" spans="1:674" x14ac:dyDescent="0.3">
      <c r="A132" t="s">
        <v>9</v>
      </c>
      <c r="B132">
        <v>74</v>
      </c>
      <c r="O132" t="s">
        <v>8</v>
      </c>
      <c r="P132">
        <v>74</v>
      </c>
      <c r="AC132" t="s">
        <v>33</v>
      </c>
      <c r="AD132">
        <v>74</v>
      </c>
      <c r="AQ132" t="s">
        <v>32</v>
      </c>
      <c r="AR132">
        <v>74</v>
      </c>
      <c r="BE132" t="s">
        <v>31</v>
      </c>
      <c r="BF132">
        <v>74</v>
      </c>
      <c r="BS132" t="s">
        <v>35</v>
      </c>
      <c r="BT132">
        <v>74</v>
      </c>
      <c r="CG132" t="s">
        <v>78</v>
      </c>
      <c r="CH132">
        <v>74</v>
      </c>
      <c r="CU132" t="s">
        <v>36</v>
      </c>
      <c r="CV132">
        <v>74</v>
      </c>
      <c r="DI132" t="s">
        <v>42</v>
      </c>
      <c r="DJ132">
        <v>74</v>
      </c>
      <c r="DW132" t="s">
        <v>13</v>
      </c>
      <c r="DX132">
        <v>74</v>
      </c>
      <c r="EK132" t="s">
        <v>61</v>
      </c>
      <c r="EL132">
        <v>74</v>
      </c>
      <c r="EY132" t="s">
        <v>22</v>
      </c>
      <c r="EZ132">
        <v>74</v>
      </c>
      <c r="FM132" t="s">
        <v>75</v>
      </c>
      <c r="FN132">
        <v>74</v>
      </c>
      <c r="GA132" t="s">
        <v>7</v>
      </c>
      <c r="GB132">
        <v>74</v>
      </c>
      <c r="GO132" t="s">
        <v>74</v>
      </c>
      <c r="GP132">
        <v>74</v>
      </c>
      <c r="HC132" t="s">
        <v>10</v>
      </c>
      <c r="HD132">
        <v>74</v>
      </c>
      <c r="HQ132" t="s">
        <v>19</v>
      </c>
      <c r="HR132">
        <v>74</v>
      </c>
      <c r="IE132" t="s">
        <v>28</v>
      </c>
      <c r="IF132">
        <v>74</v>
      </c>
      <c r="IS132" t="s">
        <v>15</v>
      </c>
      <c r="IT132">
        <v>74</v>
      </c>
      <c r="JG132" t="s">
        <v>18</v>
      </c>
      <c r="JH132">
        <v>74</v>
      </c>
      <c r="JU132" t="s">
        <v>112</v>
      </c>
      <c r="JV132">
        <v>74</v>
      </c>
      <c r="KI132" t="s">
        <v>111</v>
      </c>
      <c r="KJ132">
        <v>74</v>
      </c>
      <c r="KW132" t="s">
        <v>43</v>
      </c>
      <c r="KX132">
        <v>74</v>
      </c>
      <c r="LK132" t="s">
        <v>110</v>
      </c>
      <c r="LL132">
        <v>74</v>
      </c>
      <c r="LY132" t="s">
        <v>21</v>
      </c>
      <c r="LZ132">
        <v>74</v>
      </c>
      <c r="MM132" t="s">
        <v>83</v>
      </c>
      <c r="MN132">
        <v>74</v>
      </c>
      <c r="NA132" t="s">
        <v>109</v>
      </c>
      <c r="NB132">
        <v>74</v>
      </c>
      <c r="NO132" t="s">
        <v>11</v>
      </c>
      <c r="NP132">
        <v>74</v>
      </c>
      <c r="OC132" t="s">
        <v>39</v>
      </c>
      <c r="OD132">
        <v>74</v>
      </c>
      <c r="OQ132" t="s">
        <v>108</v>
      </c>
      <c r="OR132">
        <v>74</v>
      </c>
      <c r="PE132" t="s">
        <v>107</v>
      </c>
      <c r="PF132">
        <v>74</v>
      </c>
      <c r="PS132" t="s">
        <v>106</v>
      </c>
      <c r="PT132">
        <v>74</v>
      </c>
      <c r="QG132" t="s">
        <v>30</v>
      </c>
      <c r="QH132">
        <v>74</v>
      </c>
      <c r="QU132" t="s">
        <v>16</v>
      </c>
      <c r="QV132">
        <v>74</v>
      </c>
      <c r="RI132" t="s">
        <v>71</v>
      </c>
      <c r="RJ132">
        <v>74</v>
      </c>
      <c r="RW132" t="s">
        <v>105</v>
      </c>
      <c r="RX132">
        <v>74</v>
      </c>
      <c r="SK132" t="s">
        <v>81</v>
      </c>
      <c r="SL132">
        <v>74</v>
      </c>
      <c r="SY132" t="s">
        <v>68</v>
      </c>
      <c r="SZ132">
        <v>74</v>
      </c>
      <c r="TM132" t="s">
        <v>104</v>
      </c>
      <c r="TN132">
        <v>74</v>
      </c>
      <c r="UA132" t="s">
        <v>17</v>
      </c>
      <c r="UB132">
        <v>74</v>
      </c>
      <c r="UO132" t="s">
        <v>20</v>
      </c>
      <c r="UP132">
        <v>74</v>
      </c>
      <c r="VC132" t="s">
        <v>66</v>
      </c>
      <c r="VD132">
        <v>74</v>
      </c>
      <c r="VQ132" t="s">
        <v>103</v>
      </c>
      <c r="VR132">
        <v>74</v>
      </c>
      <c r="WE132" t="s">
        <v>24</v>
      </c>
      <c r="WF132">
        <v>74</v>
      </c>
      <c r="WS132" t="s">
        <v>34</v>
      </c>
      <c r="WT132">
        <v>74</v>
      </c>
      <c r="XG132" t="s">
        <v>63</v>
      </c>
      <c r="XH132">
        <v>74</v>
      </c>
      <c r="XU132" t="s">
        <v>6</v>
      </c>
      <c r="XV132">
        <v>74</v>
      </c>
      <c r="YI132" t="s">
        <v>57</v>
      </c>
      <c r="YJ132">
        <v>74</v>
      </c>
      <c r="YW132" t="s">
        <v>102</v>
      </c>
      <c r="YX132">
        <v>74</v>
      </c>
    </row>
    <row r="133" spans="1:674" x14ac:dyDescent="0.3">
      <c r="A133" t="s">
        <v>9</v>
      </c>
      <c r="B133">
        <v>75</v>
      </c>
      <c r="O133" t="s">
        <v>8</v>
      </c>
      <c r="P133">
        <v>75</v>
      </c>
      <c r="AC133" t="s">
        <v>33</v>
      </c>
      <c r="AD133">
        <v>75</v>
      </c>
      <c r="AQ133" t="s">
        <v>32</v>
      </c>
      <c r="AR133">
        <v>75</v>
      </c>
      <c r="BE133" t="s">
        <v>31</v>
      </c>
      <c r="BF133">
        <v>75</v>
      </c>
      <c r="BS133" t="s">
        <v>35</v>
      </c>
      <c r="BT133">
        <v>75</v>
      </c>
      <c r="CG133" t="s">
        <v>78</v>
      </c>
      <c r="CH133">
        <v>75</v>
      </c>
      <c r="CU133" t="s">
        <v>36</v>
      </c>
      <c r="CV133">
        <v>75</v>
      </c>
      <c r="DI133" t="s">
        <v>42</v>
      </c>
      <c r="DJ133">
        <v>75</v>
      </c>
      <c r="DW133" t="s">
        <v>13</v>
      </c>
      <c r="DX133">
        <v>75</v>
      </c>
      <c r="EK133" t="s">
        <v>61</v>
      </c>
      <c r="EL133">
        <v>75</v>
      </c>
      <c r="EY133" t="s">
        <v>22</v>
      </c>
      <c r="EZ133">
        <v>75</v>
      </c>
      <c r="FM133" t="s">
        <v>75</v>
      </c>
      <c r="FN133">
        <v>75</v>
      </c>
      <c r="GA133" t="s">
        <v>7</v>
      </c>
      <c r="GB133">
        <v>75</v>
      </c>
      <c r="GO133" t="s">
        <v>74</v>
      </c>
      <c r="GP133">
        <v>75</v>
      </c>
      <c r="HC133" t="s">
        <v>10</v>
      </c>
      <c r="HD133">
        <v>75</v>
      </c>
      <c r="HQ133" t="s">
        <v>19</v>
      </c>
      <c r="HR133">
        <v>75</v>
      </c>
      <c r="IE133" t="s">
        <v>28</v>
      </c>
      <c r="IF133">
        <v>75</v>
      </c>
      <c r="IS133" t="s">
        <v>15</v>
      </c>
      <c r="IT133">
        <v>75</v>
      </c>
      <c r="JG133" t="s">
        <v>18</v>
      </c>
      <c r="JH133">
        <v>75</v>
      </c>
      <c r="JU133" t="s">
        <v>112</v>
      </c>
      <c r="JV133">
        <v>75</v>
      </c>
      <c r="KI133" t="s">
        <v>111</v>
      </c>
      <c r="KJ133">
        <v>75</v>
      </c>
      <c r="KW133" t="s">
        <v>43</v>
      </c>
      <c r="KX133">
        <v>75</v>
      </c>
      <c r="LK133" t="s">
        <v>110</v>
      </c>
      <c r="LL133">
        <v>75</v>
      </c>
      <c r="LY133" t="s">
        <v>21</v>
      </c>
      <c r="LZ133">
        <v>75</v>
      </c>
      <c r="MM133" t="s">
        <v>83</v>
      </c>
      <c r="MN133">
        <v>75</v>
      </c>
      <c r="NA133" t="s">
        <v>109</v>
      </c>
      <c r="NB133">
        <v>75</v>
      </c>
      <c r="NO133" t="s">
        <v>11</v>
      </c>
      <c r="NP133">
        <v>75</v>
      </c>
      <c r="OC133" t="s">
        <v>39</v>
      </c>
      <c r="OD133">
        <v>75</v>
      </c>
      <c r="OQ133" t="s">
        <v>108</v>
      </c>
      <c r="OR133">
        <v>75</v>
      </c>
      <c r="PE133" t="s">
        <v>107</v>
      </c>
      <c r="PF133">
        <v>75</v>
      </c>
      <c r="PS133" t="s">
        <v>106</v>
      </c>
      <c r="PT133">
        <v>75</v>
      </c>
      <c r="QG133" t="s">
        <v>30</v>
      </c>
      <c r="QH133">
        <v>75</v>
      </c>
      <c r="QU133" t="s">
        <v>16</v>
      </c>
      <c r="QV133">
        <v>75</v>
      </c>
      <c r="RI133" t="s">
        <v>71</v>
      </c>
      <c r="RJ133">
        <v>75</v>
      </c>
      <c r="RW133" t="s">
        <v>105</v>
      </c>
      <c r="RX133">
        <v>75</v>
      </c>
      <c r="SK133" t="s">
        <v>81</v>
      </c>
      <c r="SL133">
        <v>75</v>
      </c>
      <c r="SY133" t="s">
        <v>68</v>
      </c>
      <c r="SZ133">
        <v>75</v>
      </c>
      <c r="TM133" t="s">
        <v>104</v>
      </c>
      <c r="TN133">
        <v>75</v>
      </c>
      <c r="UA133" t="s">
        <v>17</v>
      </c>
      <c r="UB133">
        <v>75</v>
      </c>
      <c r="UO133" t="s">
        <v>20</v>
      </c>
      <c r="UP133">
        <v>75</v>
      </c>
      <c r="VC133" t="s">
        <v>66</v>
      </c>
      <c r="VD133">
        <v>75</v>
      </c>
      <c r="VQ133" t="s">
        <v>103</v>
      </c>
      <c r="VR133">
        <v>75</v>
      </c>
      <c r="WE133" t="s">
        <v>24</v>
      </c>
      <c r="WF133">
        <v>75</v>
      </c>
      <c r="WS133" t="s">
        <v>34</v>
      </c>
      <c r="WT133">
        <v>75</v>
      </c>
      <c r="XG133" t="s">
        <v>63</v>
      </c>
      <c r="XH133">
        <v>75</v>
      </c>
      <c r="XU133" t="s">
        <v>6</v>
      </c>
      <c r="XV133">
        <v>75</v>
      </c>
      <c r="YI133" t="s">
        <v>57</v>
      </c>
      <c r="YJ133">
        <v>75</v>
      </c>
      <c r="YW133" t="s">
        <v>102</v>
      </c>
      <c r="YX133">
        <v>75</v>
      </c>
    </row>
    <row r="134" spans="1:674" x14ac:dyDescent="0.3">
      <c r="A134" t="s">
        <v>9</v>
      </c>
      <c r="B134">
        <v>76</v>
      </c>
      <c r="O134" t="s">
        <v>8</v>
      </c>
      <c r="P134">
        <v>76</v>
      </c>
      <c r="AC134" t="s">
        <v>33</v>
      </c>
      <c r="AD134">
        <v>76</v>
      </c>
      <c r="AQ134" t="s">
        <v>32</v>
      </c>
      <c r="AR134">
        <v>76</v>
      </c>
      <c r="BE134" t="s">
        <v>31</v>
      </c>
      <c r="BF134">
        <v>76</v>
      </c>
      <c r="BS134" t="s">
        <v>35</v>
      </c>
      <c r="BT134">
        <v>76</v>
      </c>
      <c r="CG134" t="s">
        <v>78</v>
      </c>
      <c r="CH134">
        <v>76</v>
      </c>
      <c r="CU134" t="s">
        <v>36</v>
      </c>
      <c r="CV134">
        <v>76</v>
      </c>
      <c r="DI134" t="s">
        <v>42</v>
      </c>
      <c r="DJ134">
        <v>76</v>
      </c>
      <c r="DW134" t="s">
        <v>13</v>
      </c>
      <c r="DX134">
        <v>76</v>
      </c>
      <c r="EK134" t="s">
        <v>61</v>
      </c>
      <c r="EL134">
        <v>76</v>
      </c>
      <c r="EY134" t="s">
        <v>22</v>
      </c>
      <c r="EZ134">
        <v>76</v>
      </c>
      <c r="FM134" t="s">
        <v>75</v>
      </c>
      <c r="FN134">
        <v>76</v>
      </c>
      <c r="GA134" t="s">
        <v>7</v>
      </c>
      <c r="GB134">
        <v>76</v>
      </c>
      <c r="GO134" t="s">
        <v>74</v>
      </c>
      <c r="GP134">
        <v>76</v>
      </c>
      <c r="HC134" t="s">
        <v>10</v>
      </c>
      <c r="HD134">
        <v>76</v>
      </c>
      <c r="HQ134" t="s">
        <v>19</v>
      </c>
      <c r="HR134">
        <v>76</v>
      </c>
      <c r="IE134" t="s">
        <v>28</v>
      </c>
      <c r="IF134">
        <v>76</v>
      </c>
      <c r="IS134" t="s">
        <v>15</v>
      </c>
      <c r="IT134">
        <v>76</v>
      </c>
      <c r="JG134" t="s">
        <v>18</v>
      </c>
      <c r="JH134">
        <v>76</v>
      </c>
      <c r="JU134" t="s">
        <v>112</v>
      </c>
      <c r="JV134">
        <v>76</v>
      </c>
      <c r="KI134" t="s">
        <v>111</v>
      </c>
      <c r="KJ134">
        <v>76</v>
      </c>
      <c r="KW134" t="s">
        <v>43</v>
      </c>
      <c r="KX134">
        <v>76</v>
      </c>
      <c r="LK134" t="s">
        <v>110</v>
      </c>
      <c r="LL134">
        <v>76</v>
      </c>
      <c r="LY134" t="s">
        <v>21</v>
      </c>
      <c r="LZ134">
        <v>76</v>
      </c>
      <c r="MM134" t="s">
        <v>83</v>
      </c>
      <c r="MN134">
        <v>76</v>
      </c>
      <c r="NA134" t="s">
        <v>109</v>
      </c>
      <c r="NB134">
        <v>76</v>
      </c>
      <c r="NO134" t="s">
        <v>11</v>
      </c>
      <c r="NP134">
        <v>76</v>
      </c>
      <c r="OC134" t="s">
        <v>39</v>
      </c>
      <c r="OD134">
        <v>76</v>
      </c>
      <c r="OQ134" t="s">
        <v>108</v>
      </c>
      <c r="OR134">
        <v>76</v>
      </c>
      <c r="PE134" t="s">
        <v>107</v>
      </c>
      <c r="PF134">
        <v>76</v>
      </c>
      <c r="PS134" t="s">
        <v>106</v>
      </c>
      <c r="PT134">
        <v>76</v>
      </c>
      <c r="QG134" t="s">
        <v>30</v>
      </c>
      <c r="QH134">
        <v>76</v>
      </c>
      <c r="QU134" t="s">
        <v>16</v>
      </c>
      <c r="QV134">
        <v>76</v>
      </c>
      <c r="RI134" t="s">
        <v>71</v>
      </c>
      <c r="RJ134">
        <v>76</v>
      </c>
      <c r="RW134" t="s">
        <v>105</v>
      </c>
      <c r="RX134">
        <v>76</v>
      </c>
      <c r="SK134" t="s">
        <v>81</v>
      </c>
      <c r="SL134">
        <v>76</v>
      </c>
      <c r="SY134" t="s">
        <v>68</v>
      </c>
      <c r="SZ134">
        <v>76</v>
      </c>
      <c r="TM134" t="s">
        <v>104</v>
      </c>
      <c r="TN134">
        <v>76</v>
      </c>
      <c r="UA134" t="s">
        <v>17</v>
      </c>
      <c r="UB134">
        <v>76</v>
      </c>
      <c r="UO134" t="s">
        <v>20</v>
      </c>
      <c r="UP134">
        <v>76</v>
      </c>
      <c r="VC134" t="s">
        <v>66</v>
      </c>
      <c r="VD134">
        <v>76</v>
      </c>
      <c r="VQ134" t="s">
        <v>103</v>
      </c>
      <c r="VR134">
        <v>76</v>
      </c>
      <c r="WE134" t="s">
        <v>24</v>
      </c>
      <c r="WF134">
        <v>76</v>
      </c>
      <c r="WS134" t="s">
        <v>34</v>
      </c>
      <c r="WT134">
        <v>76</v>
      </c>
      <c r="XG134" t="s">
        <v>63</v>
      </c>
      <c r="XH134">
        <v>76</v>
      </c>
      <c r="XU134" t="s">
        <v>6</v>
      </c>
      <c r="XV134">
        <v>76</v>
      </c>
      <c r="YI134" t="s">
        <v>57</v>
      </c>
      <c r="YJ134">
        <v>76</v>
      </c>
      <c r="YW134" t="s">
        <v>102</v>
      </c>
      <c r="YX134">
        <v>76</v>
      </c>
    </row>
    <row r="135" spans="1:674" x14ac:dyDescent="0.3">
      <c r="A135" t="s">
        <v>9</v>
      </c>
      <c r="B135">
        <v>77</v>
      </c>
      <c r="O135" t="s">
        <v>8</v>
      </c>
      <c r="P135">
        <v>77</v>
      </c>
      <c r="AC135" t="s">
        <v>33</v>
      </c>
      <c r="AD135">
        <v>77</v>
      </c>
      <c r="AQ135" t="s">
        <v>32</v>
      </c>
      <c r="AR135">
        <v>77</v>
      </c>
      <c r="BE135" t="s">
        <v>31</v>
      </c>
      <c r="BF135">
        <v>77</v>
      </c>
      <c r="BS135" t="s">
        <v>35</v>
      </c>
      <c r="BT135">
        <v>77</v>
      </c>
      <c r="CG135" t="s">
        <v>78</v>
      </c>
      <c r="CH135">
        <v>77</v>
      </c>
      <c r="CU135" t="s">
        <v>36</v>
      </c>
      <c r="CV135">
        <v>77</v>
      </c>
      <c r="DI135" t="s">
        <v>42</v>
      </c>
      <c r="DJ135">
        <v>77</v>
      </c>
      <c r="DW135" t="s">
        <v>13</v>
      </c>
      <c r="DX135">
        <v>77</v>
      </c>
      <c r="EK135" t="s">
        <v>61</v>
      </c>
      <c r="EL135">
        <v>77</v>
      </c>
      <c r="EY135" t="s">
        <v>22</v>
      </c>
      <c r="EZ135">
        <v>77</v>
      </c>
      <c r="FM135" t="s">
        <v>75</v>
      </c>
      <c r="FN135">
        <v>77</v>
      </c>
      <c r="GA135" t="s">
        <v>7</v>
      </c>
      <c r="GB135">
        <v>77</v>
      </c>
      <c r="GO135" t="s">
        <v>74</v>
      </c>
      <c r="GP135">
        <v>77</v>
      </c>
      <c r="HC135" t="s">
        <v>10</v>
      </c>
      <c r="HD135">
        <v>77</v>
      </c>
      <c r="HQ135" t="s">
        <v>19</v>
      </c>
      <c r="HR135">
        <v>77</v>
      </c>
      <c r="IE135" t="s">
        <v>28</v>
      </c>
      <c r="IF135">
        <v>77</v>
      </c>
      <c r="IS135" t="s">
        <v>15</v>
      </c>
      <c r="IT135">
        <v>77</v>
      </c>
      <c r="JG135" t="s">
        <v>18</v>
      </c>
      <c r="JH135">
        <v>77</v>
      </c>
      <c r="JU135" t="s">
        <v>112</v>
      </c>
      <c r="JV135">
        <v>77</v>
      </c>
      <c r="KI135" t="s">
        <v>111</v>
      </c>
      <c r="KJ135">
        <v>77</v>
      </c>
      <c r="KW135" t="s">
        <v>43</v>
      </c>
      <c r="KX135">
        <v>77</v>
      </c>
      <c r="LK135" t="s">
        <v>110</v>
      </c>
      <c r="LL135">
        <v>77</v>
      </c>
      <c r="LY135" t="s">
        <v>21</v>
      </c>
      <c r="LZ135">
        <v>77</v>
      </c>
      <c r="MM135" t="s">
        <v>83</v>
      </c>
      <c r="MN135">
        <v>77</v>
      </c>
      <c r="NA135" t="s">
        <v>109</v>
      </c>
      <c r="NB135">
        <v>77</v>
      </c>
      <c r="NO135" t="s">
        <v>11</v>
      </c>
      <c r="NP135">
        <v>77</v>
      </c>
      <c r="OC135" t="s">
        <v>39</v>
      </c>
      <c r="OD135">
        <v>77</v>
      </c>
      <c r="OQ135" t="s">
        <v>108</v>
      </c>
      <c r="OR135">
        <v>77</v>
      </c>
      <c r="PE135" t="s">
        <v>107</v>
      </c>
      <c r="PF135">
        <v>77</v>
      </c>
      <c r="PS135" t="s">
        <v>106</v>
      </c>
      <c r="PT135">
        <v>77</v>
      </c>
      <c r="QG135" t="s">
        <v>30</v>
      </c>
      <c r="QH135">
        <v>77</v>
      </c>
      <c r="QU135" t="s">
        <v>16</v>
      </c>
      <c r="QV135">
        <v>77</v>
      </c>
      <c r="RI135" t="s">
        <v>71</v>
      </c>
      <c r="RJ135">
        <v>77</v>
      </c>
      <c r="RW135" t="s">
        <v>105</v>
      </c>
      <c r="RX135">
        <v>77</v>
      </c>
      <c r="SK135" t="s">
        <v>81</v>
      </c>
      <c r="SL135">
        <v>77</v>
      </c>
      <c r="SY135" t="s">
        <v>68</v>
      </c>
      <c r="SZ135">
        <v>77</v>
      </c>
      <c r="TM135" t="s">
        <v>104</v>
      </c>
      <c r="TN135">
        <v>77</v>
      </c>
      <c r="UA135" t="s">
        <v>17</v>
      </c>
      <c r="UB135">
        <v>77</v>
      </c>
      <c r="UO135" t="s">
        <v>20</v>
      </c>
      <c r="UP135">
        <v>77</v>
      </c>
      <c r="VC135" t="s">
        <v>66</v>
      </c>
      <c r="VD135">
        <v>77</v>
      </c>
      <c r="VQ135" t="s">
        <v>103</v>
      </c>
      <c r="VR135">
        <v>77</v>
      </c>
      <c r="WE135" t="s">
        <v>24</v>
      </c>
      <c r="WF135">
        <v>77</v>
      </c>
      <c r="WS135" t="s">
        <v>34</v>
      </c>
      <c r="WT135">
        <v>77</v>
      </c>
      <c r="XG135" t="s">
        <v>63</v>
      </c>
      <c r="XH135">
        <v>77</v>
      </c>
      <c r="XU135" t="s">
        <v>6</v>
      </c>
      <c r="XV135">
        <v>77</v>
      </c>
      <c r="YI135" t="s">
        <v>57</v>
      </c>
      <c r="YJ135">
        <v>77</v>
      </c>
      <c r="YW135" t="s">
        <v>102</v>
      </c>
      <c r="YX135">
        <v>77</v>
      </c>
    </row>
    <row r="136" spans="1:674" x14ac:dyDescent="0.3">
      <c r="A136" t="s">
        <v>9</v>
      </c>
      <c r="B136">
        <v>78</v>
      </c>
      <c r="O136" t="s">
        <v>8</v>
      </c>
      <c r="P136">
        <v>78</v>
      </c>
      <c r="AC136" t="s">
        <v>33</v>
      </c>
      <c r="AD136">
        <v>78</v>
      </c>
      <c r="AQ136" t="s">
        <v>32</v>
      </c>
      <c r="AR136">
        <v>78</v>
      </c>
      <c r="BE136" t="s">
        <v>31</v>
      </c>
      <c r="BF136">
        <v>78</v>
      </c>
      <c r="BG136">
        <v>1</v>
      </c>
      <c r="BH136">
        <v>1</v>
      </c>
      <c r="BO136">
        <v>1</v>
      </c>
      <c r="BP136">
        <v>1</v>
      </c>
      <c r="BS136" t="s">
        <v>35</v>
      </c>
      <c r="BT136">
        <v>78</v>
      </c>
      <c r="CG136" t="s">
        <v>78</v>
      </c>
      <c r="CH136">
        <v>78</v>
      </c>
      <c r="CU136" t="s">
        <v>36</v>
      </c>
      <c r="CV136">
        <v>78</v>
      </c>
      <c r="DI136" t="s">
        <v>42</v>
      </c>
      <c r="DJ136">
        <v>78</v>
      </c>
      <c r="DW136" t="s">
        <v>13</v>
      </c>
      <c r="DX136">
        <v>78</v>
      </c>
      <c r="EK136" t="s">
        <v>61</v>
      </c>
      <c r="EL136">
        <v>78</v>
      </c>
      <c r="EY136" t="s">
        <v>22</v>
      </c>
      <c r="EZ136">
        <v>78</v>
      </c>
      <c r="FM136" t="s">
        <v>75</v>
      </c>
      <c r="FN136">
        <v>78</v>
      </c>
      <c r="GA136" t="s">
        <v>7</v>
      </c>
      <c r="GB136">
        <v>78</v>
      </c>
      <c r="GO136" t="s">
        <v>74</v>
      </c>
      <c r="GP136">
        <v>78</v>
      </c>
      <c r="HC136" t="s">
        <v>10</v>
      </c>
      <c r="HD136">
        <v>78</v>
      </c>
      <c r="HQ136" t="s">
        <v>19</v>
      </c>
      <c r="HR136">
        <v>78</v>
      </c>
      <c r="IE136" t="s">
        <v>28</v>
      </c>
      <c r="IF136">
        <v>78</v>
      </c>
      <c r="IS136" t="s">
        <v>15</v>
      </c>
      <c r="IT136">
        <v>78</v>
      </c>
      <c r="JG136" t="s">
        <v>18</v>
      </c>
      <c r="JH136">
        <v>78</v>
      </c>
      <c r="JU136" t="s">
        <v>112</v>
      </c>
      <c r="JV136">
        <v>78</v>
      </c>
      <c r="KI136" t="s">
        <v>111</v>
      </c>
      <c r="KJ136">
        <v>78</v>
      </c>
      <c r="KW136" t="s">
        <v>43</v>
      </c>
      <c r="KX136">
        <v>78</v>
      </c>
      <c r="LK136" t="s">
        <v>110</v>
      </c>
      <c r="LL136">
        <v>78</v>
      </c>
      <c r="LY136" t="s">
        <v>21</v>
      </c>
      <c r="LZ136">
        <v>78</v>
      </c>
      <c r="MM136" t="s">
        <v>83</v>
      </c>
      <c r="MN136">
        <v>78</v>
      </c>
      <c r="NA136" t="s">
        <v>109</v>
      </c>
      <c r="NB136">
        <v>78</v>
      </c>
      <c r="NO136" t="s">
        <v>11</v>
      </c>
      <c r="NP136">
        <v>78</v>
      </c>
      <c r="OC136" t="s">
        <v>39</v>
      </c>
      <c r="OD136">
        <v>78</v>
      </c>
      <c r="OQ136" t="s">
        <v>108</v>
      </c>
      <c r="OR136">
        <v>78</v>
      </c>
      <c r="PE136" t="s">
        <v>107</v>
      </c>
      <c r="PF136">
        <v>78</v>
      </c>
      <c r="PS136" t="s">
        <v>106</v>
      </c>
      <c r="PT136">
        <v>78</v>
      </c>
      <c r="QG136" t="s">
        <v>30</v>
      </c>
      <c r="QH136">
        <v>78</v>
      </c>
      <c r="QU136" t="s">
        <v>16</v>
      </c>
      <c r="QV136">
        <v>78</v>
      </c>
      <c r="RI136" t="s">
        <v>71</v>
      </c>
      <c r="RJ136">
        <v>78</v>
      </c>
      <c r="RW136" t="s">
        <v>105</v>
      </c>
      <c r="RX136">
        <v>78</v>
      </c>
      <c r="SK136" t="s">
        <v>81</v>
      </c>
      <c r="SL136">
        <v>78</v>
      </c>
      <c r="SY136" t="s">
        <v>68</v>
      </c>
      <c r="SZ136">
        <v>78</v>
      </c>
      <c r="TM136" t="s">
        <v>104</v>
      </c>
      <c r="TN136">
        <v>78</v>
      </c>
      <c r="UA136" t="s">
        <v>17</v>
      </c>
      <c r="UB136">
        <v>78</v>
      </c>
      <c r="UO136" t="s">
        <v>20</v>
      </c>
      <c r="UP136">
        <v>78</v>
      </c>
      <c r="VC136" t="s">
        <v>66</v>
      </c>
      <c r="VD136">
        <v>78</v>
      </c>
      <c r="VQ136" t="s">
        <v>103</v>
      </c>
      <c r="VR136">
        <v>78</v>
      </c>
      <c r="WE136" t="s">
        <v>24</v>
      </c>
      <c r="WF136">
        <v>78</v>
      </c>
      <c r="WS136" t="s">
        <v>34</v>
      </c>
      <c r="WT136">
        <v>78</v>
      </c>
      <c r="XG136" t="s">
        <v>63</v>
      </c>
      <c r="XH136">
        <v>78</v>
      </c>
      <c r="XU136" t="s">
        <v>6</v>
      </c>
      <c r="XV136">
        <v>78</v>
      </c>
      <c r="YI136" t="s">
        <v>57</v>
      </c>
      <c r="YJ136">
        <v>78</v>
      </c>
      <c r="YW136" t="s">
        <v>102</v>
      </c>
      <c r="YX136">
        <v>78</v>
      </c>
    </row>
    <row r="137" spans="1:674" x14ac:dyDescent="0.3">
      <c r="A137" t="s">
        <v>9</v>
      </c>
      <c r="B137">
        <v>79</v>
      </c>
      <c r="O137" t="s">
        <v>8</v>
      </c>
      <c r="P137">
        <v>79</v>
      </c>
      <c r="AC137" t="s">
        <v>33</v>
      </c>
      <c r="AD137">
        <v>79</v>
      </c>
      <c r="AQ137" t="s">
        <v>32</v>
      </c>
      <c r="AR137">
        <v>79</v>
      </c>
      <c r="BE137" t="s">
        <v>31</v>
      </c>
      <c r="BF137">
        <v>79</v>
      </c>
      <c r="BS137" t="s">
        <v>35</v>
      </c>
      <c r="BT137">
        <v>79</v>
      </c>
      <c r="CG137" t="s">
        <v>78</v>
      </c>
      <c r="CH137">
        <v>79</v>
      </c>
      <c r="CU137" t="s">
        <v>36</v>
      </c>
      <c r="CV137">
        <v>79</v>
      </c>
      <c r="DI137" t="s">
        <v>42</v>
      </c>
      <c r="DJ137">
        <v>79</v>
      </c>
      <c r="DW137" t="s">
        <v>13</v>
      </c>
      <c r="DX137">
        <v>79</v>
      </c>
      <c r="EK137" t="s">
        <v>61</v>
      </c>
      <c r="EL137">
        <v>79</v>
      </c>
      <c r="EY137" t="s">
        <v>22</v>
      </c>
      <c r="EZ137">
        <v>79</v>
      </c>
      <c r="FM137" t="s">
        <v>75</v>
      </c>
      <c r="FN137">
        <v>79</v>
      </c>
      <c r="GA137" t="s">
        <v>7</v>
      </c>
      <c r="GB137">
        <v>79</v>
      </c>
      <c r="GO137" t="s">
        <v>74</v>
      </c>
      <c r="GP137">
        <v>79</v>
      </c>
      <c r="HC137" t="s">
        <v>10</v>
      </c>
      <c r="HD137">
        <v>79</v>
      </c>
      <c r="HQ137" t="s">
        <v>19</v>
      </c>
      <c r="HR137">
        <v>79</v>
      </c>
      <c r="IE137" t="s">
        <v>28</v>
      </c>
      <c r="IF137">
        <v>79</v>
      </c>
      <c r="IS137" t="s">
        <v>15</v>
      </c>
      <c r="IT137">
        <v>79</v>
      </c>
      <c r="JG137" t="s">
        <v>18</v>
      </c>
      <c r="JH137">
        <v>79</v>
      </c>
      <c r="JU137" t="s">
        <v>112</v>
      </c>
      <c r="JV137">
        <v>79</v>
      </c>
      <c r="KI137" t="s">
        <v>111</v>
      </c>
      <c r="KJ137">
        <v>79</v>
      </c>
      <c r="KW137" t="s">
        <v>43</v>
      </c>
      <c r="KX137">
        <v>79</v>
      </c>
      <c r="LK137" t="s">
        <v>110</v>
      </c>
      <c r="LL137">
        <v>79</v>
      </c>
      <c r="LY137" t="s">
        <v>21</v>
      </c>
      <c r="LZ137">
        <v>79</v>
      </c>
      <c r="MM137" t="s">
        <v>83</v>
      </c>
      <c r="MN137">
        <v>79</v>
      </c>
      <c r="NA137" t="s">
        <v>109</v>
      </c>
      <c r="NB137">
        <v>79</v>
      </c>
      <c r="NO137" t="s">
        <v>11</v>
      </c>
      <c r="NP137">
        <v>79</v>
      </c>
      <c r="OC137" t="s">
        <v>39</v>
      </c>
      <c r="OD137">
        <v>79</v>
      </c>
      <c r="OQ137" t="s">
        <v>108</v>
      </c>
      <c r="OR137">
        <v>79</v>
      </c>
      <c r="PE137" t="s">
        <v>107</v>
      </c>
      <c r="PF137">
        <v>79</v>
      </c>
      <c r="PS137" t="s">
        <v>106</v>
      </c>
      <c r="PT137">
        <v>79</v>
      </c>
      <c r="QG137" t="s">
        <v>30</v>
      </c>
      <c r="QH137">
        <v>79</v>
      </c>
      <c r="QU137" t="s">
        <v>16</v>
      </c>
      <c r="QV137">
        <v>79</v>
      </c>
      <c r="RI137" t="s">
        <v>71</v>
      </c>
      <c r="RJ137">
        <v>79</v>
      </c>
      <c r="RW137" t="s">
        <v>105</v>
      </c>
      <c r="RX137">
        <v>79</v>
      </c>
      <c r="SK137" t="s">
        <v>81</v>
      </c>
      <c r="SL137">
        <v>79</v>
      </c>
      <c r="SY137" t="s">
        <v>68</v>
      </c>
      <c r="SZ137">
        <v>79</v>
      </c>
      <c r="TM137" t="s">
        <v>104</v>
      </c>
      <c r="TN137">
        <v>79</v>
      </c>
      <c r="UA137" t="s">
        <v>17</v>
      </c>
      <c r="UB137">
        <v>79</v>
      </c>
      <c r="UO137" t="s">
        <v>20</v>
      </c>
      <c r="UP137">
        <v>79</v>
      </c>
      <c r="VC137" t="s">
        <v>66</v>
      </c>
      <c r="VD137">
        <v>79</v>
      </c>
      <c r="VQ137" t="s">
        <v>103</v>
      </c>
      <c r="VR137">
        <v>79</v>
      </c>
      <c r="WE137" t="s">
        <v>24</v>
      </c>
      <c r="WF137">
        <v>79</v>
      </c>
      <c r="WS137" t="s">
        <v>34</v>
      </c>
      <c r="WT137">
        <v>79</v>
      </c>
      <c r="XG137" t="s">
        <v>63</v>
      </c>
      <c r="XH137">
        <v>79</v>
      </c>
      <c r="XU137" t="s">
        <v>6</v>
      </c>
      <c r="XV137">
        <v>79</v>
      </c>
      <c r="YI137" t="s">
        <v>57</v>
      </c>
      <c r="YJ137">
        <v>79</v>
      </c>
      <c r="YW137" t="s">
        <v>102</v>
      </c>
      <c r="YX137">
        <v>79</v>
      </c>
    </row>
    <row r="138" spans="1:674" x14ac:dyDescent="0.3">
      <c r="A138" t="s">
        <v>9</v>
      </c>
      <c r="B138">
        <v>80</v>
      </c>
      <c r="O138" t="s">
        <v>8</v>
      </c>
      <c r="P138">
        <v>80</v>
      </c>
      <c r="AC138" t="s">
        <v>33</v>
      </c>
      <c r="AD138">
        <v>80</v>
      </c>
      <c r="AQ138" t="s">
        <v>32</v>
      </c>
      <c r="AR138">
        <v>80</v>
      </c>
      <c r="BE138" t="s">
        <v>31</v>
      </c>
      <c r="BF138">
        <v>80</v>
      </c>
      <c r="BS138" t="s">
        <v>35</v>
      </c>
      <c r="BT138">
        <v>80</v>
      </c>
      <c r="CG138" t="s">
        <v>78</v>
      </c>
      <c r="CH138">
        <v>80</v>
      </c>
      <c r="CU138" t="s">
        <v>36</v>
      </c>
      <c r="CV138">
        <v>80</v>
      </c>
      <c r="DI138" t="s">
        <v>42</v>
      </c>
      <c r="DJ138">
        <v>80</v>
      </c>
      <c r="DW138" t="s">
        <v>13</v>
      </c>
      <c r="DX138">
        <v>80</v>
      </c>
      <c r="EK138" t="s">
        <v>61</v>
      </c>
      <c r="EL138">
        <v>80</v>
      </c>
      <c r="EY138" t="s">
        <v>22</v>
      </c>
      <c r="EZ138">
        <v>80</v>
      </c>
      <c r="FM138" t="s">
        <v>75</v>
      </c>
      <c r="FN138">
        <v>80</v>
      </c>
      <c r="GA138" t="s">
        <v>7</v>
      </c>
      <c r="GB138">
        <v>80</v>
      </c>
      <c r="GO138" t="s">
        <v>74</v>
      </c>
      <c r="GP138">
        <v>80</v>
      </c>
      <c r="HC138" t="s">
        <v>10</v>
      </c>
      <c r="HD138">
        <v>80</v>
      </c>
      <c r="HQ138" t="s">
        <v>19</v>
      </c>
      <c r="HR138">
        <v>80</v>
      </c>
      <c r="IE138" t="s">
        <v>28</v>
      </c>
      <c r="IF138">
        <v>80</v>
      </c>
      <c r="IS138" t="s">
        <v>15</v>
      </c>
      <c r="IT138">
        <v>80</v>
      </c>
      <c r="JG138" t="s">
        <v>18</v>
      </c>
      <c r="JH138">
        <v>80</v>
      </c>
      <c r="JU138" t="s">
        <v>112</v>
      </c>
      <c r="JV138">
        <v>80</v>
      </c>
      <c r="KI138" t="s">
        <v>111</v>
      </c>
      <c r="KJ138">
        <v>80</v>
      </c>
      <c r="KW138" t="s">
        <v>43</v>
      </c>
      <c r="KX138">
        <v>80</v>
      </c>
      <c r="LK138" t="s">
        <v>110</v>
      </c>
      <c r="LL138">
        <v>80</v>
      </c>
      <c r="LY138" t="s">
        <v>21</v>
      </c>
      <c r="LZ138">
        <v>80</v>
      </c>
      <c r="MM138" t="s">
        <v>83</v>
      </c>
      <c r="MN138">
        <v>80</v>
      </c>
      <c r="NA138" t="s">
        <v>109</v>
      </c>
      <c r="NB138">
        <v>80</v>
      </c>
      <c r="NO138" t="s">
        <v>11</v>
      </c>
      <c r="NP138">
        <v>80</v>
      </c>
      <c r="OC138" t="s">
        <v>39</v>
      </c>
      <c r="OD138">
        <v>80</v>
      </c>
      <c r="OQ138" t="s">
        <v>108</v>
      </c>
      <c r="OR138">
        <v>80</v>
      </c>
      <c r="PE138" t="s">
        <v>107</v>
      </c>
      <c r="PF138">
        <v>80</v>
      </c>
      <c r="PS138" t="s">
        <v>106</v>
      </c>
      <c r="PT138">
        <v>80</v>
      </c>
      <c r="QG138" t="s">
        <v>30</v>
      </c>
      <c r="QH138">
        <v>80</v>
      </c>
      <c r="QU138" t="s">
        <v>16</v>
      </c>
      <c r="QV138">
        <v>80</v>
      </c>
      <c r="RI138" t="s">
        <v>71</v>
      </c>
      <c r="RJ138">
        <v>80</v>
      </c>
      <c r="RW138" t="s">
        <v>105</v>
      </c>
      <c r="RX138">
        <v>80</v>
      </c>
      <c r="SK138" t="s">
        <v>81</v>
      </c>
      <c r="SL138">
        <v>80</v>
      </c>
      <c r="SY138" t="s">
        <v>68</v>
      </c>
      <c r="SZ138">
        <v>80</v>
      </c>
      <c r="TM138" t="s">
        <v>104</v>
      </c>
      <c r="TN138">
        <v>80</v>
      </c>
      <c r="UA138" t="s">
        <v>17</v>
      </c>
      <c r="UB138">
        <v>80</v>
      </c>
      <c r="UO138" t="s">
        <v>20</v>
      </c>
      <c r="UP138">
        <v>80</v>
      </c>
      <c r="VC138" t="s">
        <v>66</v>
      </c>
      <c r="VD138">
        <v>80</v>
      </c>
      <c r="VQ138" t="s">
        <v>103</v>
      </c>
      <c r="VR138">
        <v>80</v>
      </c>
      <c r="WE138" t="s">
        <v>24</v>
      </c>
      <c r="WF138">
        <v>80</v>
      </c>
      <c r="WS138" t="s">
        <v>34</v>
      </c>
      <c r="WT138">
        <v>80</v>
      </c>
      <c r="XG138" t="s">
        <v>63</v>
      </c>
      <c r="XH138">
        <v>80</v>
      </c>
      <c r="XU138" t="s">
        <v>6</v>
      </c>
      <c r="XV138">
        <v>80</v>
      </c>
      <c r="YI138" t="s">
        <v>57</v>
      </c>
      <c r="YJ138">
        <v>80</v>
      </c>
      <c r="YW138" t="s">
        <v>102</v>
      </c>
      <c r="YX138">
        <v>80</v>
      </c>
    </row>
    <row r="139" spans="1:674" x14ac:dyDescent="0.3">
      <c r="A139" t="s">
        <v>9</v>
      </c>
      <c r="B139">
        <v>81</v>
      </c>
      <c r="O139" t="s">
        <v>8</v>
      </c>
      <c r="P139">
        <v>81</v>
      </c>
      <c r="AC139" t="s">
        <v>33</v>
      </c>
      <c r="AD139">
        <v>81</v>
      </c>
      <c r="AQ139" t="s">
        <v>32</v>
      </c>
      <c r="AR139">
        <v>81</v>
      </c>
      <c r="BE139" t="s">
        <v>31</v>
      </c>
      <c r="BF139">
        <v>81</v>
      </c>
      <c r="BS139" t="s">
        <v>35</v>
      </c>
      <c r="BT139">
        <v>81</v>
      </c>
      <c r="CG139" t="s">
        <v>78</v>
      </c>
      <c r="CH139">
        <v>81</v>
      </c>
      <c r="CU139" t="s">
        <v>36</v>
      </c>
      <c r="CV139">
        <v>81</v>
      </c>
      <c r="DI139" t="s">
        <v>42</v>
      </c>
      <c r="DJ139">
        <v>81</v>
      </c>
      <c r="DW139" t="s">
        <v>13</v>
      </c>
      <c r="DX139">
        <v>81</v>
      </c>
      <c r="EK139" t="s">
        <v>61</v>
      </c>
      <c r="EL139">
        <v>81</v>
      </c>
      <c r="EY139" t="s">
        <v>22</v>
      </c>
      <c r="EZ139">
        <v>81</v>
      </c>
      <c r="FM139" t="s">
        <v>75</v>
      </c>
      <c r="FN139">
        <v>81</v>
      </c>
      <c r="GA139" t="s">
        <v>7</v>
      </c>
      <c r="GB139">
        <v>81</v>
      </c>
      <c r="GO139" t="s">
        <v>74</v>
      </c>
      <c r="GP139">
        <v>81</v>
      </c>
      <c r="HC139" t="s">
        <v>10</v>
      </c>
      <c r="HD139">
        <v>81</v>
      </c>
      <c r="HQ139" t="s">
        <v>19</v>
      </c>
      <c r="HR139">
        <v>81</v>
      </c>
      <c r="IE139" t="s">
        <v>28</v>
      </c>
      <c r="IF139">
        <v>81</v>
      </c>
      <c r="IS139" t="s">
        <v>15</v>
      </c>
      <c r="IT139">
        <v>81</v>
      </c>
      <c r="JG139" t="s">
        <v>18</v>
      </c>
      <c r="JH139">
        <v>81</v>
      </c>
      <c r="JU139" t="s">
        <v>112</v>
      </c>
      <c r="JV139">
        <v>81</v>
      </c>
      <c r="KI139" t="s">
        <v>111</v>
      </c>
      <c r="KJ139">
        <v>81</v>
      </c>
      <c r="KW139" t="s">
        <v>43</v>
      </c>
      <c r="KX139">
        <v>81</v>
      </c>
      <c r="LK139" t="s">
        <v>110</v>
      </c>
      <c r="LL139">
        <v>81</v>
      </c>
      <c r="LY139" t="s">
        <v>21</v>
      </c>
      <c r="LZ139">
        <v>81</v>
      </c>
      <c r="MM139" t="s">
        <v>83</v>
      </c>
      <c r="MN139">
        <v>81</v>
      </c>
      <c r="NA139" t="s">
        <v>109</v>
      </c>
      <c r="NB139">
        <v>81</v>
      </c>
      <c r="NO139" t="s">
        <v>11</v>
      </c>
      <c r="NP139">
        <v>81</v>
      </c>
      <c r="OC139" t="s">
        <v>39</v>
      </c>
      <c r="OD139">
        <v>81</v>
      </c>
      <c r="OQ139" t="s">
        <v>108</v>
      </c>
      <c r="OR139">
        <v>81</v>
      </c>
      <c r="PE139" t="s">
        <v>107</v>
      </c>
      <c r="PF139">
        <v>81</v>
      </c>
      <c r="PS139" t="s">
        <v>106</v>
      </c>
      <c r="PT139">
        <v>81</v>
      </c>
      <c r="QG139" t="s">
        <v>30</v>
      </c>
      <c r="QH139">
        <v>81</v>
      </c>
      <c r="QU139" t="s">
        <v>16</v>
      </c>
      <c r="QV139">
        <v>81</v>
      </c>
      <c r="RI139" t="s">
        <v>71</v>
      </c>
      <c r="RJ139">
        <v>81</v>
      </c>
      <c r="RW139" t="s">
        <v>105</v>
      </c>
      <c r="RX139">
        <v>81</v>
      </c>
      <c r="SK139" t="s">
        <v>81</v>
      </c>
      <c r="SL139">
        <v>81</v>
      </c>
      <c r="SY139" t="s">
        <v>68</v>
      </c>
      <c r="SZ139">
        <v>81</v>
      </c>
      <c r="TM139" t="s">
        <v>104</v>
      </c>
      <c r="TN139">
        <v>81</v>
      </c>
      <c r="UA139" t="s">
        <v>17</v>
      </c>
      <c r="UB139">
        <v>81</v>
      </c>
      <c r="UO139" t="s">
        <v>20</v>
      </c>
      <c r="UP139">
        <v>81</v>
      </c>
      <c r="VC139" t="s">
        <v>66</v>
      </c>
      <c r="VD139">
        <v>81</v>
      </c>
      <c r="VQ139" t="s">
        <v>103</v>
      </c>
      <c r="VR139">
        <v>81</v>
      </c>
      <c r="WE139" t="s">
        <v>24</v>
      </c>
      <c r="WF139">
        <v>81</v>
      </c>
      <c r="WS139" t="s">
        <v>34</v>
      </c>
      <c r="WT139">
        <v>81</v>
      </c>
      <c r="XG139" t="s">
        <v>63</v>
      </c>
      <c r="XH139">
        <v>81</v>
      </c>
      <c r="XU139" t="s">
        <v>6</v>
      </c>
      <c r="XV139">
        <v>81</v>
      </c>
      <c r="YI139" t="s">
        <v>57</v>
      </c>
      <c r="YJ139">
        <v>81</v>
      </c>
      <c r="YW139" t="s">
        <v>102</v>
      </c>
      <c r="YX139">
        <v>81</v>
      </c>
    </row>
    <row r="140" spans="1:674" x14ac:dyDescent="0.3">
      <c r="A140" t="s">
        <v>9</v>
      </c>
      <c r="B140">
        <v>82</v>
      </c>
      <c r="O140" t="s">
        <v>8</v>
      </c>
      <c r="P140">
        <v>82</v>
      </c>
      <c r="AC140" t="s">
        <v>33</v>
      </c>
      <c r="AD140">
        <v>82</v>
      </c>
      <c r="AQ140" t="s">
        <v>32</v>
      </c>
      <c r="AR140">
        <v>82</v>
      </c>
      <c r="BE140" t="s">
        <v>31</v>
      </c>
      <c r="BF140">
        <v>82</v>
      </c>
      <c r="BS140" t="s">
        <v>35</v>
      </c>
      <c r="BT140">
        <v>82</v>
      </c>
      <c r="CG140" t="s">
        <v>78</v>
      </c>
      <c r="CH140">
        <v>82</v>
      </c>
      <c r="CU140" t="s">
        <v>36</v>
      </c>
      <c r="CV140">
        <v>82</v>
      </c>
      <c r="DI140" t="s">
        <v>42</v>
      </c>
      <c r="DJ140">
        <v>82</v>
      </c>
      <c r="DW140" t="s">
        <v>13</v>
      </c>
      <c r="DX140">
        <v>82</v>
      </c>
      <c r="EK140" t="s">
        <v>61</v>
      </c>
      <c r="EL140">
        <v>82</v>
      </c>
      <c r="EY140" t="s">
        <v>22</v>
      </c>
      <c r="EZ140">
        <v>82</v>
      </c>
      <c r="FM140" t="s">
        <v>75</v>
      </c>
      <c r="FN140">
        <v>82</v>
      </c>
      <c r="GA140" t="s">
        <v>7</v>
      </c>
      <c r="GB140">
        <v>82</v>
      </c>
      <c r="GO140" t="s">
        <v>74</v>
      </c>
      <c r="GP140">
        <v>82</v>
      </c>
      <c r="HC140" t="s">
        <v>10</v>
      </c>
      <c r="HD140">
        <v>82</v>
      </c>
      <c r="HQ140" t="s">
        <v>19</v>
      </c>
      <c r="HR140">
        <v>82</v>
      </c>
      <c r="IE140" t="s">
        <v>28</v>
      </c>
      <c r="IF140">
        <v>82</v>
      </c>
      <c r="IS140" t="s">
        <v>15</v>
      </c>
      <c r="IT140">
        <v>82</v>
      </c>
      <c r="JG140" t="s">
        <v>18</v>
      </c>
      <c r="JH140">
        <v>82</v>
      </c>
      <c r="JU140" t="s">
        <v>112</v>
      </c>
      <c r="JV140">
        <v>82</v>
      </c>
      <c r="KI140" t="s">
        <v>111</v>
      </c>
      <c r="KJ140">
        <v>82</v>
      </c>
      <c r="KW140" t="s">
        <v>43</v>
      </c>
      <c r="KX140">
        <v>82</v>
      </c>
      <c r="LK140" t="s">
        <v>110</v>
      </c>
      <c r="LL140">
        <v>82</v>
      </c>
      <c r="LY140" t="s">
        <v>21</v>
      </c>
      <c r="LZ140">
        <v>82</v>
      </c>
      <c r="MM140" t="s">
        <v>83</v>
      </c>
      <c r="MN140">
        <v>82</v>
      </c>
      <c r="NA140" t="s">
        <v>109</v>
      </c>
      <c r="NB140">
        <v>82</v>
      </c>
      <c r="NO140" t="s">
        <v>11</v>
      </c>
      <c r="NP140">
        <v>82</v>
      </c>
      <c r="OC140" t="s">
        <v>39</v>
      </c>
      <c r="OD140">
        <v>82</v>
      </c>
      <c r="OQ140" t="s">
        <v>108</v>
      </c>
      <c r="OR140">
        <v>82</v>
      </c>
      <c r="PE140" t="s">
        <v>107</v>
      </c>
      <c r="PF140">
        <v>82</v>
      </c>
      <c r="PS140" t="s">
        <v>106</v>
      </c>
      <c r="PT140">
        <v>82</v>
      </c>
      <c r="QG140" t="s">
        <v>30</v>
      </c>
      <c r="QH140">
        <v>82</v>
      </c>
      <c r="QU140" t="s">
        <v>16</v>
      </c>
      <c r="QV140">
        <v>82</v>
      </c>
      <c r="RI140" t="s">
        <v>71</v>
      </c>
      <c r="RJ140">
        <v>82</v>
      </c>
      <c r="RW140" t="s">
        <v>105</v>
      </c>
      <c r="RX140">
        <v>82</v>
      </c>
      <c r="SK140" t="s">
        <v>81</v>
      </c>
      <c r="SL140">
        <v>82</v>
      </c>
      <c r="SY140" t="s">
        <v>68</v>
      </c>
      <c r="SZ140">
        <v>82</v>
      </c>
      <c r="TM140" t="s">
        <v>104</v>
      </c>
      <c r="TN140">
        <v>82</v>
      </c>
      <c r="UA140" t="s">
        <v>17</v>
      </c>
      <c r="UB140">
        <v>82</v>
      </c>
      <c r="UO140" t="s">
        <v>20</v>
      </c>
      <c r="UP140">
        <v>82</v>
      </c>
      <c r="VC140" t="s">
        <v>66</v>
      </c>
      <c r="VD140">
        <v>82</v>
      </c>
      <c r="VQ140" t="s">
        <v>103</v>
      </c>
      <c r="VR140">
        <v>82</v>
      </c>
      <c r="WE140" t="s">
        <v>24</v>
      </c>
      <c r="WF140">
        <v>82</v>
      </c>
      <c r="WS140" t="s">
        <v>34</v>
      </c>
      <c r="WT140">
        <v>82</v>
      </c>
      <c r="XG140" t="s">
        <v>63</v>
      </c>
      <c r="XH140">
        <v>82</v>
      </c>
      <c r="XU140" t="s">
        <v>6</v>
      </c>
      <c r="XV140">
        <v>82</v>
      </c>
      <c r="YI140" t="s">
        <v>57</v>
      </c>
      <c r="YJ140">
        <v>82</v>
      </c>
      <c r="YW140" t="s">
        <v>102</v>
      </c>
      <c r="YX140">
        <v>82</v>
      </c>
    </row>
    <row r="141" spans="1:674" x14ac:dyDescent="0.3">
      <c r="A141" t="s">
        <v>9</v>
      </c>
      <c r="B141">
        <v>83</v>
      </c>
      <c r="O141" t="s">
        <v>8</v>
      </c>
      <c r="P141">
        <v>83</v>
      </c>
      <c r="AC141" t="s">
        <v>33</v>
      </c>
      <c r="AD141">
        <v>83</v>
      </c>
      <c r="AQ141" t="s">
        <v>32</v>
      </c>
      <c r="AR141">
        <v>83</v>
      </c>
      <c r="BE141" t="s">
        <v>31</v>
      </c>
      <c r="BF141">
        <v>83</v>
      </c>
      <c r="BS141" t="s">
        <v>35</v>
      </c>
      <c r="BT141">
        <v>83</v>
      </c>
      <c r="CG141" t="s">
        <v>78</v>
      </c>
      <c r="CH141">
        <v>83</v>
      </c>
      <c r="CU141" t="s">
        <v>36</v>
      </c>
      <c r="CV141">
        <v>83</v>
      </c>
      <c r="DI141" t="s">
        <v>42</v>
      </c>
      <c r="DJ141">
        <v>83</v>
      </c>
      <c r="DW141" t="s">
        <v>13</v>
      </c>
      <c r="DX141">
        <v>83</v>
      </c>
      <c r="EK141" t="s">
        <v>61</v>
      </c>
      <c r="EL141">
        <v>83</v>
      </c>
      <c r="EY141" t="s">
        <v>22</v>
      </c>
      <c r="EZ141">
        <v>83</v>
      </c>
      <c r="FM141" t="s">
        <v>75</v>
      </c>
      <c r="FN141">
        <v>83</v>
      </c>
      <c r="GA141" t="s">
        <v>7</v>
      </c>
      <c r="GB141">
        <v>83</v>
      </c>
      <c r="GO141" t="s">
        <v>74</v>
      </c>
      <c r="GP141">
        <v>83</v>
      </c>
      <c r="HC141" t="s">
        <v>10</v>
      </c>
      <c r="HD141">
        <v>83</v>
      </c>
      <c r="HQ141" t="s">
        <v>19</v>
      </c>
      <c r="HR141">
        <v>83</v>
      </c>
      <c r="IE141" t="s">
        <v>28</v>
      </c>
      <c r="IF141">
        <v>83</v>
      </c>
      <c r="IS141" t="s">
        <v>15</v>
      </c>
      <c r="IT141">
        <v>83</v>
      </c>
      <c r="JG141" t="s">
        <v>18</v>
      </c>
      <c r="JH141">
        <v>83</v>
      </c>
      <c r="JU141" t="s">
        <v>112</v>
      </c>
      <c r="JV141">
        <v>83</v>
      </c>
      <c r="KI141" t="s">
        <v>111</v>
      </c>
      <c r="KJ141">
        <v>83</v>
      </c>
      <c r="KW141" t="s">
        <v>43</v>
      </c>
      <c r="KX141">
        <v>83</v>
      </c>
      <c r="LK141" t="s">
        <v>110</v>
      </c>
      <c r="LL141">
        <v>83</v>
      </c>
      <c r="LY141" t="s">
        <v>21</v>
      </c>
      <c r="LZ141">
        <v>83</v>
      </c>
      <c r="MM141" t="s">
        <v>83</v>
      </c>
      <c r="MN141">
        <v>83</v>
      </c>
      <c r="NA141" t="s">
        <v>109</v>
      </c>
      <c r="NB141">
        <v>83</v>
      </c>
      <c r="NO141" t="s">
        <v>11</v>
      </c>
      <c r="NP141">
        <v>83</v>
      </c>
      <c r="OC141" t="s">
        <v>39</v>
      </c>
      <c r="OD141">
        <v>83</v>
      </c>
      <c r="OQ141" t="s">
        <v>108</v>
      </c>
      <c r="OR141">
        <v>83</v>
      </c>
      <c r="PE141" t="s">
        <v>107</v>
      </c>
      <c r="PF141">
        <v>83</v>
      </c>
      <c r="PS141" t="s">
        <v>106</v>
      </c>
      <c r="PT141">
        <v>83</v>
      </c>
      <c r="QG141" t="s">
        <v>30</v>
      </c>
      <c r="QH141">
        <v>83</v>
      </c>
      <c r="QU141" t="s">
        <v>16</v>
      </c>
      <c r="QV141">
        <v>83</v>
      </c>
      <c r="RI141" t="s">
        <v>71</v>
      </c>
      <c r="RJ141">
        <v>83</v>
      </c>
      <c r="RW141" t="s">
        <v>105</v>
      </c>
      <c r="RX141">
        <v>83</v>
      </c>
      <c r="SK141" t="s">
        <v>81</v>
      </c>
      <c r="SL141">
        <v>83</v>
      </c>
      <c r="SY141" t="s">
        <v>68</v>
      </c>
      <c r="SZ141">
        <v>83</v>
      </c>
      <c r="TM141" t="s">
        <v>104</v>
      </c>
      <c r="TN141">
        <v>83</v>
      </c>
      <c r="UA141" t="s">
        <v>17</v>
      </c>
      <c r="UB141">
        <v>83</v>
      </c>
      <c r="UO141" t="s">
        <v>20</v>
      </c>
      <c r="UP141">
        <v>83</v>
      </c>
      <c r="VC141" t="s">
        <v>66</v>
      </c>
      <c r="VD141">
        <v>83</v>
      </c>
      <c r="VQ141" t="s">
        <v>103</v>
      </c>
      <c r="VR141">
        <v>83</v>
      </c>
      <c r="WE141" t="s">
        <v>24</v>
      </c>
      <c r="WF141">
        <v>83</v>
      </c>
      <c r="WS141" t="s">
        <v>34</v>
      </c>
      <c r="WT141">
        <v>83</v>
      </c>
      <c r="XG141" t="s">
        <v>63</v>
      </c>
      <c r="XH141">
        <v>83</v>
      </c>
      <c r="XU141" t="s">
        <v>6</v>
      </c>
      <c r="XV141">
        <v>83</v>
      </c>
      <c r="YI141" t="s">
        <v>57</v>
      </c>
      <c r="YJ141">
        <v>83</v>
      </c>
      <c r="YW141" t="s">
        <v>102</v>
      </c>
      <c r="YX141">
        <v>83</v>
      </c>
    </row>
    <row r="142" spans="1:674" x14ac:dyDescent="0.3">
      <c r="A142" t="s">
        <v>9</v>
      </c>
      <c r="B142">
        <v>84</v>
      </c>
      <c r="O142" t="s">
        <v>8</v>
      </c>
      <c r="P142">
        <v>84</v>
      </c>
      <c r="AC142" t="s">
        <v>33</v>
      </c>
      <c r="AD142">
        <v>84</v>
      </c>
      <c r="AQ142" t="s">
        <v>32</v>
      </c>
      <c r="AR142">
        <v>84</v>
      </c>
      <c r="BE142" t="s">
        <v>31</v>
      </c>
      <c r="BF142">
        <v>84</v>
      </c>
      <c r="BS142" t="s">
        <v>35</v>
      </c>
      <c r="BT142">
        <v>84</v>
      </c>
      <c r="CG142" t="s">
        <v>78</v>
      </c>
      <c r="CH142">
        <v>84</v>
      </c>
      <c r="CU142" t="s">
        <v>36</v>
      </c>
      <c r="CV142">
        <v>84</v>
      </c>
      <c r="DI142" t="s">
        <v>42</v>
      </c>
      <c r="DJ142">
        <v>84</v>
      </c>
      <c r="DW142" t="s">
        <v>13</v>
      </c>
      <c r="DX142">
        <v>84</v>
      </c>
      <c r="EK142" t="s">
        <v>61</v>
      </c>
      <c r="EL142">
        <v>84</v>
      </c>
      <c r="EY142" t="s">
        <v>22</v>
      </c>
      <c r="EZ142">
        <v>84</v>
      </c>
      <c r="FM142" t="s">
        <v>75</v>
      </c>
      <c r="FN142">
        <v>84</v>
      </c>
      <c r="GA142" t="s">
        <v>7</v>
      </c>
      <c r="GB142">
        <v>84</v>
      </c>
      <c r="GO142" t="s">
        <v>74</v>
      </c>
      <c r="GP142">
        <v>84</v>
      </c>
      <c r="HC142" t="s">
        <v>10</v>
      </c>
      <c r="HD142">
        <v>84</v>
      </c>
      <c r="HQ142" t="s">
        <v>19</v>
      </c>
      <c r="HR142">
        <v>84</v>
      </c>
      <c r="IE142" t="s">
        <v>28</v>
      </c>
      <c r="IF142">
        <v>84</v>
      </c>
      <c r="IS142" t="s">
        <v>15</v>
      </c>
      <c r="IT142">
        <v>84</v>
      </c>
      <c r="JG142" t="s">
        <v>18</v>
      </c>
      <c r="JH142">
        <v>84</v>
      </c>
      <c r="JU142" t="s">
        <v>112</v>
      </c>
      <c r="JV142">
        <v>84</v>
      </c>
      <c r="KI142" t="s">
        <v>111</v>
      </c>
      <c r="KJ142">
        <v>84</v>
      </c>
      <c r="KW142" t="s">
        <v>43</v>
      </c>
      <c r="KX142">
        <v>84</v>
      </c>
      <c r="LK142" t="s">
        <v>110</v>
      </c>
      <c r="LL142">
        <v>84</v>
      </c>
      <c r="LY142" t="s">
        <v>21</v>
      </c>
      <c r="LZ142">
        <v>84</v>
      </c>
      <c r="MM142" t="s">
        <v>83</v>
      </c>
      <c r="MN142">
        <v>84</v>
      </c>
      <c r="NA142" t="s">
        <v>109</v>
      </c>
      <c r="NB142">
        <v>84</v>
      </c>
      <c r="NO142" t="s">
        <v>11</v>
      </c>
      <c r="NP142">
        <v>84</v>
      </c>
      <c r="OC142" t="s">
        <v>39</v>
      </c>
      <c r="OD142">
        <v>84</v>
      </c>
      <c r="OQ142" t="s">
        <v>108</v>
      </c>
      <c r="OR142">
        <v>84</v>
      </c>
      <c r="PE142" t="s">
        <v>107</v>
      </c>
      <c r="PF142">
        <v>84</v>
      </c>
      <c r="PS142" t="s">
        <v>106</v>
      </c>
      <c r="PT142">
        <v>84</v>
      </c>
      <c r="QG142" t="s">
        <v>30</v>
      </c>
      <c r="QH142">
        <v>84</v>
      </c>
      <c r="QU142" t="s">
        <v>16</v>
      </c>
      <c r="QV142">
        <v>84</v>
      </c>
      <c r="RI142" t="s">
        <v>71</v>
      </c>
      <c r="RJ142">
        <v>84</v>
      </c>
      <c r="RW142" t="s">
        <v>105</v>
      </c>
      <c r="RX142">
        <v>84</v>
      </c>
      <c r="SK142" t="s">
        <v>81</v>
      </c>
      <c r="SL142">
        <v>84</v>
      </c>
      <c r="SY142" t="s">
        <v>68</v>
      </c>
      <c r="SZ142">
        <v>84</v>
      </c>
      <c r="TM142" t="s">
        <v>104</v>
      </c>
      <c r="TN142">
        <v>84</v>
      </c>
      <c r="UA142" t="s">
        <v>17</v>
      </c>
      <c r="UB142">
        <v>84</v>
      </c>
      <c r="UO142" t="s">
        <v>20</v>
      </c>
      <c r="UP142">
        <v>84</v>
      </c>
      <c r="VC142" t="s">
        <v>66</v>
      </c>
      <c r="VD142">
        <v>84</v>
      </c>
      <c r="VQ142" t="s">
        <v>103</v>
      </c>
      <c r="VR142">
        <v>84</v>
      </c>
      <c r="WE142" t="s">
        <v>24</v>
      </c>
      <c r="WF142">
        <v>84</v>
      </c>
      <c r="WS142" t="s">
        <v>34</v>
      </c>
      <c r="WT142">
        <v>84</v>
      </c>
      <c r="XG142" t="s">
        <v>63</v>
      </c>
      <c r="XH142">
        <v>84</v>
      </c>
      <c r="XU142" t="s">
        <v>6</v>
      </c>
      <c r="XV142">
        <v>84</v>
      </c>
      <c r="YI142" t="s">
        <v>57</v>
      </c>
      <c r="YJ142">
        <v>84</v>
      </c>
      <c r="YW142" t="s">
        <v>102</v>
      </c>
      <c r="YX142">
        <v>84</v>
      </c>
    </row>
    <row r="143" spans="1:674" x14ac:dyDescent="0.3">
      <c r="A143" t="s">
        <v>9</v>
      </c>
      <c r="B143">
        <v>85</v>
      </c>
      <c r="O143" t="s">
        <v>8</v>
      </c>
      <c r="P143">
        <v>85</v>
      </c>
      <c r="AC143" t="s">
        <v>33</v>
      </c>
      <c r="AD143">
        <v>85</v>
      </c>
      <c r="AQ143" t="s">
        <v>32</v>
      </c>
      <c r="AR143">
        <v>85</v>
      </c>
      <c r="BE143" t="s">
        <v>31</v>
      </c>
      <c r="BF143">
        <v>85</v>
      </c>
      <c r="BS143" t="s">
        <v>35</v>
      </c>
      <c r="BT143">
        <v>85</v>
      </c>
      <c r="CG143" t="s">
        <v>78</v>
      </c>
      <c r="CH143">
        <v>85</v>
      </c>
      <c r="CU143" t="s">
        <v>36</v>
      </c>
      <c r="CV143">
        <v>85</v>
      </c>
      <c r="DI143" t="s">
        <v>42</v>
      </c>
      <c r="DJ143">
        <v>85</v>
      </c>
      <c r="DW143" t="s">
        <v>13</v>
      </c>
      <c r="DX143">
        <v>85</v>
      </c>
      <c r="EK143" t="s">
        <v>61</v>
      </c>
      <c r="EL143">
        <v>85</v>
      </c>
      <c r="EY143" t="s">
        <v>22</v>
      </c>
      <c r="EZ143">
        <v>85</v>
      </c>
      <c r="FM143" t="s">
        <v>75</v>
      </c>
      <c r="FN143">
        <v>85</v>
      </c>
      <c r="GA143" t="s">
        <v>7</v>
      </c>
      <c r="GB143">
        <v>85</v>
      </c>
      <c r="GO143" t="s">
        <v>74</v>
      </c>
      <c r="GP143">
        <v>85</v>
      </c>
      <c r="HC143" t="s">
        <v>10</v>
      </c>
      <c r="HD143">
        <v>85</v>
      </c>
      <c r="HQ143" t="s">
        <v>19</v>
      </c>
      <c r="HR143">
        <v>85</v>
      </c>
      <c r="IE143" t="s">
        <v>28</v>
      </c>
      <c r="IF143">
        <v>85</v>
      </c>
      <c r="IS143" t="s">
        <v>15</v>
      </c>
      <c r="IT143">
        <v>85</v>
      </c>
      <c r="JG143" t="s">
        <v>18</v>
      </c>
      <c r="JH143">
        <v>85</v>
      </c>
      <c r="JU143" t="s">
        <v>112</v>
      </c>
      <c r="JV143">
        <v>85</v>
      </c>
      <c r="KI143" t="s">
        <v>111</v>
      </c>
      <c r="KJ143">
        <v>85</v>
      </c>
      <c r="KW143" t="s">
        <v>43</v>
      </c>
      <c r="KX143">
        <v>85</v>
      </c>
      <c r="LK143" t="s">
        <v>110</v>
      </c>
      <c r="LL143">
        <v>85</v>
      </c>
      <c r="LY143" t="s">
        <v>21</v>
      </c>
      <c r="LZ143">
        <v>85</v>
      </c>
      <c r="MM143" t="s">
        <v>83</v>
      </c>
      <c r="MN143">
        <v>85</v>
      </c>
      <c r="NA143" t="s">
        <v>109</v>
      </c>
      <c r="NB143">
        <v>85</v>
      </c>
      <c r="NO143" t="s">
        <v>11</v>
      </c>
      <c r="NP143">
        <v>85</v>
      </c>
      <c r="OC143" t="s">
        <v>39</v>
      </c>
      <c r="OD143">
        <v>85</v>
      </c>
      <c r="OQ143" t="s">
        <v>108</v>
      </c>
      <c r="OR143">
        <v>85</v>
      </c>
      <c r="PE143" t="s">
        <v>107</v>
      </c>
      <c r="PF143">
        <v>85</v>
      </c>
      <c r="PS143" t="s">
        <v>106</v>
      </c>
      <c r="PT143">
        <v>85</v>
      </c>
      <c r="QG143" t="s">
        <v>30</v>
      </c>
      <c r="QH143">
        <v>85</v>
      </c>
      <c r="QU143" t="s">
        <v>16</v>
      </c>
      <c r="QV143">
        <v>85</v>
      </c>
      <c r="RI143" t="s">
        <v>71</v>
      </c>
      <c r="RJ143">
        <v>85</v>
      </c>
      <c r="RW143" t="s">
        <v>105</v>
      </c>
      <c r="RX143">
        <v>85</v>
      </c>
      <c r="SK143" t="s">
        <v>81</v>
      </c>
      <c r="SL143">
        <v>85</v>
      </c>
      <c r="SY143" t="s">
        <v>68</v>
      </c>
      <c r="SZ143">
        <v>85</v>
      </c>
      <c r="TM143" t="s">
        <v>104</v>
      </c>
      <c r="TN143">
        <v>85</v>
      </c>
      <c r="UA143" t="s">
        <v>17</v>
      </c>
      <c r="UB143">
        <v>85</v>
      </c>
      <c r="UO143" t="s">
        <v>20</v>
      </c>
      <c r="UP143">
        <v>85</v>
      </c>
      <c r="VC143" t="s">
        <v>66</v>
      </c>
      <c r="VD143">
        <v>85</v>
      </c>
      <c r="VQ143" t="s">
        <v>103</v>
      </c>
      <c r="VR143">
        <v>85</v>
      </c>
      <c r="WE143" t="s">
        <v>24</v>
      </c>
      <c r="WF143">
        <v>85</v>
      </c>
      <c r="WS143" t="s">
        <v>34</v>
      </c>
      <c r="WT143">
        <v>85</v>
      </c>
      <c r="XG143" t="s">
        <v>63</v>
      </c>
      <c r="XH143">
        <v>85</v>
      </c>
      <c r="XU143" t="s">
        <v>6</v>
      </c>
      <c r="XV143">
        <v>85</v>
      </c>
      <c r="YI143" t="s">
        <v>57</v>
      </c>
      <c r="YJ143">
        <v>85</v>
      </c>
      <c r="YW143" t="s">
        <v>102</v>
      </c>
      <c r="YX143">
        <v>85</v>
      </c>
    </row>
    <row r="144" spans="1:674" x14ac:dyDescent="0.3">
      <c r="A144" t="s">
        <v>9</v>
      </c>
      <c r="B144">
        <v>86</v>
      </c>
      <c r="O144" t="s">
        <v>8</v>
      </c>
      <c r="P144">
        <v>86</v>
      </c>
      <c r="AC144" t="s">
        <v>33</v>
      </c>
      <c r="AD144">
        <v>86</v>
      </c>
      <c r="AQ144" t="s">
        <v>32</v>
      </c>
      <c r="AR144">
        <v>86</v>
      </c>
      <c r="BE144" t="s">
        <v>31</v>
      </c>
      <c r="BF144">
        <v>86</v>
      </c>
      <c r="BS144" t="s">
        <v>35</v>
      </c>
      <c r="BT144">
        <v>86</v>
      </c>
      <c r="CG144" t="s">
        <v>78</v>
      </c>
      <c r="CH144">
        <v>86</v>
      </c>
      <c r="CU144" t="s">
        <v>36</v>
      </c>
      <c r="CV144">
        <v>86</v>
      </c>
      <c r="DI144" t="s">
        <v>42</v>
      </c>
      <c r="DJ144">
        <v>86</v>
      </c>
      <c r="DW144" t="s">
        <v>13</v>
      </c>
      <c r="DX144">
        <v>86</v>
      </c>
      <c r="EK144" t="s">
        <v>61</v>
      </c>
      <c r="EL144">
        <v>86</v>
      </c>
      <c r="EY144" t="s">
        <v>22</v>
      </c>
      <c r="EZ144">
        <v>86</v>
      </c>
      <c r="FM144" t="s">
        <v>75</v>
      </c>
      <c r="FN144">
        <v>86</v>
      </c>
      <c r="GA144" t="s">
        <v>7</v>
      </c>
      <c r="GB144">
        <v>86</v>
      </c>
      <c r="GO144" t="s">
        <v>74</v>
      </c>
      <c r="GP144">
        <v>86</v>
      </c>
      <c r="HC144" t="s">
        <v>10</v>
      </c>
      <c r="HD144">
        <v>86</v>
      </c>
      <c r="HQ144" t="s">
        <v>19</v>
      </c>
      <c r="HR144">
        <v>86</v>
      </c>
      <c r="IE144" t="s">
        <v>28</v>
      </c>
      <c r="IF144">
        <v>86</v>
      </c>
      <c r="IS144" t="s">
        <v>15</v>
      </c>
      <c r="IT144">
        <v>86</v>
      </c>
      <c r="JG144" t="s">
        <v>18</v>
      </c>
      <c r="JH144">
        <v>86</v>
      </c>
      <c r="JU144" t="s">
        <v>112</v>
      </c>
      <c r="JV144">
        <v>86</v>
      </c>
      <c r="KI144" t="s">
        <v>111</v>
      </c>
      <c r="KJ144">
        <v>86</v>
      </c>
      <c r="KW144" t="s">
        <v>43</v>
      </c>
      <c r="KX144">
        <v>86</v>
      </c>
      <c r="LK144" t="s">
        <v>110</v>
      </c>
      <c r="LL144">
        <v>86</v>
      </c>
      <c r="LY144" t="s">
        <v>21</v>
      </c>
      <c r="LZ144">
        <v>86</v>
      </c>
      <c r="MM144" t="s">
        <v>83</v>
      </c>
      <c r="MN144">
        <v>86</v>
      </c>
      <c r="NA144" t="s">
        <v>109</v>
      </c>
      <c r="NB144">
        <v>86</v>
      </c>
      <c r="NO144" t="s">
        <v>11</v>
      </c>
      <c r="NP144">
        <v>86</v>
      </c>
      <c r="OC144" t="s">
        <v>39</v>
      </c>
      <c r="OD144">
        <v>86</v>
      </c>
      <c r="OQ144" t="s">
        <v>108</v>
      </c>
      <c r="OR144">
        <v>86</v>
      </c>
      <c r="PE144" t="s">
        <v>107</v>
      </c>
      <c r="PF144">
        <v>86</v>
      </c>
      <c r="PS144" t="s">
        <v>106</v>
      </c>
      <c r="PT144">
        <v>86</v>
      </c>
      <c r="QG144" t="s">
        <v>30</v>
      </c>
      <c r="QH144">
        <v>86</v>
      </c>
      <c r="QU144" t="s">
        <v>16</v>
      </c>
      <c r="QV144">
        <v>86</v>
      </c>
      <c r="RI144" t="s">
        <v>71</v>
      </c>
      <c r="RJ144">
        <v>86</v>
      </c>
      <c r="RW144" t="s">
        <v>105</v>
      </c>
      <c r="RX144">
        <v>86</v>
      </c>
      <c r="SK144" t="s">
        <v>81</v>
      </c>
      <c r="SL144">
        <v>86</v>
      </c>
      <c r="SY144" t="s">
        <v>68</v>
      </c>
      <c r="SZ144">
        <v>86</v>
      </c>
      <c r="TM144" t="s">
        <v>104</v>
      </c>
      <c r="TN144">
        <v>86</v>
      </c>
      <c r="UA144" t="s">
        <v>17</v>
      </c>
      <c r="UB144">
        <v>86</v>
      </c>
      <c r="UO144" t="s">
        <v>20</v>
      </c>
      <c r="UP144">
        <v>86</v>
      </c>
      <c r="VC144" t="s">
        <v>66</v>
      </c>
      <c r="VD144">
        <v>86</v>
      </c>
      <c r="VQ144" t="s">
        <v>103</v>
      </c>
      <c r="VR144">
        <v>86</v>
      </c>
      <c r="WE144" t="s">
        <v>24</v>
      </c>
      <c r="WF144">
        <v>86</v>
      </c>
      <c r="WS144" t="s">
        <v>34</v>
      </c>
      <c r="WT144">
        <v>86</v>
      </c>
      <c r="XG144" t="s">
        <v>63</v>
      </c>
      <c r="XH144">
        <v>86</v>
      </c>
      <c r="XU144" t="s">
        <v>6</v>
      </c>
      <c r="XV144">
        <v>86</v>
      </c>
      <c r="YI144" t="s">
        <v>57</v>
      </c>
      <c r="YJ144">
        <v>86</v>
      </c>
      <c r="YW144" t="s">
        <v>102</v>
      </c>
      <c r="YX144">
        <v>86</v>
      </c>
    </row>
    <row r="145" spans="1:674" x14ac:dyDescent="0.3">
      <c r="A145" t="s">
        <v>9</v>
      </c>
      <c r="B145">
        <v>87</v>
      </c>
      <c r="O145" t="s">
        <v>8</v>
      </c>
      <c r="P145">
        <v>87</v>
      </c>
      <c r="AC145" t="s">
        <v>33</v>
      </c>
      <c r="AD145">
        <v>87</v>
      </c>
      <c r="AQ145" t="s">
        <v>32</v>
      </c>
      <c r="AR145">
        <v>87</v>
      </c>
      <c r="BE145" t="s">
        <v>31</v>
      </c>
      <c r="BF145">
        <v>87</v>
      </c>
      <c r="BS145" t="s">
        <v>35</v>
      </c>
      <c r="BT145">
        <v>87</v>
      </c>
      <c r="CG145" t="s">
        <v>78</v>
      </c>
      <c r="CH145">
        <v>87</v>
      </c>
      <c r="CU145" t="s">
        <v>36</v>
      </c>
      <c r="CV145">
        <v>87</v>
      </c>
      <c r="DI145" t="s">
        <v>42</v>
      </c>
      <c r="DJ145">
        <v>87</v>
      </c>
      <c r="DW145" t="s">
        <v>13</v>
      </c>
      <c r="DX145">
        <v>87</v>
      </c>
      <c r="EK145" t="s">
        <v>61</v>
      </c>
      <c r="EL145">
        <v>87</v>
      </c>
      <c r="EY145" t="s">
        <v>22</v>
      </c>
      <c r="EZ145">
        <v>87</v>
      </c>
      <c r="FM145" t="s">
        <v>75</v>
      </c>
      <c r="FN145">
        <v>87</v>
      </c>
      <c r="GA145" t="s">
        <v>7</v>
      </c>
      <c r="GB145">
        <v>87</v>
      </c>
      <c r="GO145" t="s">
        <v>74</v>
      </c>
      <c r="GP145">
        <v>87</v>
      </c>
      <c r="HC145" t="s">
        <v>10</v>
      </c>
      <c r="HD145">
        <v>87</v>
      </c>
      <c r="HQ145" t="s">
        <v>19</v>
      </c>
      <c r="HR145">
        <v>87</v>
      </c>
      <c r="IE145" t="s">
        <v>28</v>
      </c>
      <c r="IF145">
        <v>87</v>
      </c>
      <c r="IS145" t="s">
        <v>15</v>
      </c>
      <c r="IT145">
        <v>87</v>
      </c>
      <c r="JG145" t="s">
        <v>18</v>
      </c>
      <c r="JH145">
        <v>87</v>
      </c>
      <c r="JU145" t="s">
        <v>112</v>
      </c>
      <c r="JV145">
        <v>87</v>
      </c>
      <c r="KI145" t="s">
        <v>111</v>
      </c>
      <c r="KJ145">
        <v>87</v>
      </c>
      <c r="KW145" t="s">
        <v>43</v>
      </c>
      <c r="KX145">
        <v>87</v>
      </c>
      <c r="LK145" t="s">
        <v>110</v>
      </c>
      <c r="LL145">
        <v>87</v>
      </c>
      <c r="LY145" t="s">
        <v>21</v>
      </c>
      <c r="LZ145">
        <v>87</v>
      </c>
      <c r="MM145" t="s">
        <v>83</v>
      </c>
      <c r="MN145">
        <v>87</v>
      </c>
      <c r="NA145" t="s">
        <v>109</v>
      </c>
      <c r="NB145">
        <v>87</v>
      </c>
      <c r="NO145" t="s">
        <v>11</v>
      </c>
      <c r="NP145">
        <v>87</v>
      </c>
      <c r="OC145" t="s">
        <v>39</v>
      </c>
      <c r="OD145">
        <v>87</v>
      </c>
      <c r="OQ145" t="s">
        <v>108</v>
      </c>
      <c r="OR145">
        <v>87</v>
      </c>
      <c r="PE145" t="s">
        <v>107</v>
      </c>
      <c r="PF145">
        <v>87</v>
      </c>
      <c r="PS145" t="s">
        <v>106</v>
      </c>
      <c r="PT145">
        <v>87</v>
      </c>
      <c r="QG145" t="s">
        <v>30</v>
      </c>
      <c r="QH145">
        <v>87</v>
      </c>
      <c r="QU145" t="s">
        <v>16</v>
      </c>
      <c r="QV145">
        <v>87</v>
      </c>
      <c r="RI145" t="s">
        <v>71</v>
      </c>
      <c r="RJ145">
        <v>87</v>
      </c>
      <c r="RW145" t="s">
        <v>105</v>
      </c>
      <c r="RX145">
        <v>87</v>
      </c>
      <c r="SK145" t="s">
        <v>81</v>
      </c>
      <c r="SL145">
        <v>87</v>
      </c>
      <c r="SY145" t="s">
        <v>68</v>
      </c>
      <c r="SZ145">
        <v>87</v>
      </c>
      <c r="TM145" t="s">
        <v>104</v>
      </c>
      <c r="TN145">
        <v>87</v>
      </c>
      <c r="UA145" t="s">
        <v>17</v>
      </c>
      <c r="UB145">
        <v>87</v>
      </c>
      <c r="UO145" t="s">
        <v>20</v>
      </c>
      <c r="UP145">
        <v>87</v>
      </c>
      <c r="VC145" t="s">
        <v>66</v>
      </c>
      <c r="VD145">
        <v>87</v>
      </c>
      <c r="VQ145" t="s">
        <v>103</v>
      </c>
      <c r="VR145">
        <v>87</v>
      </c>
      <c r="WE145" t="s">
        <v>24</v>
      </c>
      <c r="WF145">
        <v>87</v>
      </c>
      <c r="WS145" t="s">
        <v>34</v>
      </c>
      <c r="WT145">
        <v>87</v>
      </c>
      <c r="XG145" t="s">
        <v>63</v>
      </c>
      <c r="XH145">
        <v>87</v>
      </c>
      <c r="XU145" t="s">
        <v>6</v>
      </c>
      <c r="XV145">
        <v>87</v>
      </c>
      <c r="YI145" t="s">
        <v>57</v>
      </c>
      <c r="YJ145">
        <v>87</v>
      </c>
      <c r="YW145" t="s">
        <v>102</v>
      </c>
      <c r="YX145">
        <v>87</v>
      </c>
    </row>
    <row r="146" spans="1:674" x14ac:dyDescent="0.3">
      <c r="A146" t="s">
        <v>9</v>
      </c>
      <c r="B146">
        <v>88</v>
      </c>
      <c r="O146" t="s">
        <v>8</v>
      </c>
      <c r="P146">
        <v>88</v>
      </c>
      <c r="AC146" t="s">
        <v>33</v>
      </c>
      <c r="AD146">
        <v>88</v>
      </c>
      <c r="AQ146" t="s">
        <v>32</v>
      </c>
      <c r="AR146">
        <v>88</v>
      </c>
      <c r="BE146" t="s">
        <v>31</v>
      </c>
      <c r="BF146">
        <v>88</v>
      </c>
      <c r="BS146" t="s">
        <v>35</v>
      </c>
      <c r="BT146">
        <v>88</v>
      </c>
      <c r="CG146" t="s">
        <v>78</v>
      </c>
      <c r="CH146">
        <v>88</v>
      </c>
      <c r="CU146" t="s">
        <v>36</v>
      </c>
      <c r="CV146">
        <v>88</v>
      </c>
      <c r="DI146" t="s">
        <v>42</v>
      </c>
      <c r="DJ146">
        <v>88</v>
      </c>
      <c r="DW146" t="s">
        <v>13</v>
      </c>
      <c r="DX146">
        <v>88</v>
      </c>
      <c r="EK146" t="s">
        <v>61</v>
      </c>
      <c r="EL146">
        <v>88</v>
      </c>
      <c r="EY146" t="s">
        <v>22</v>
      </c>
      <c r="EZ146">
        <v>88</v>
      </c>
      <c r="FM146" t="s">
        <v>75</v>
      </c>
      <c r="FN146">
        <v>88</v>
      </c>
      <c r="GA146" t="s">
        <v>7</v>
      </c>
      <c r="GB146">
        <v>88</v>
      </c>
      <c r="GO146" t="s">
        <v>74</v>
      </c>
      <c r="GP146">
        <v>88</v>
      </c>
      <c r="HC146" t="s">
        <v>10</v>
      </c>
      <c r="HD146">
        <v>88</v>
      </c>
      <c r="HQ146" t="s">
        <v>19</v>
      </c>
      <c r="HR146">
        <v>88</v>
      </c>
      <c r="IE146" t="s">
        <v>28</v>
      </c>
      <c r="IF146">
        <v>88</v>
      </c>
      <c r="IS146" t="s">
        <v>15</v>
      </c>
      <c r="IT146">
        <v>88</v>
      </c>
      <c r="JG146" t="s">
        <v>18</v>
      </c>
      <c r="JH146">
        <v>88</v>
      </c>
      <c r="JU146" t="s">
        <v>112</v>
      </c>
      <c r="JV146">
        <v>88</v>
      </c>
      <c r="KI146" t="s">
        <v>111</v>
      </c>
      <c r="KJ146">
        <v>88</v>
      </c>
      <c r="KW146" t="s">
        <v>43</v>
      </c>
      <c r="KX146">
        <v>88</v>
      </c>
      <c r="LK146" t="s">
        <v>110</v>
      </c>
      <c r="LL146">
        <v>88</v>
      </c>
      <c r="LY146" t="s">
        <v>21</v>
      </c>
      <c r="LZ146">
        <v>88</v>
      </c>
      <c r="MM146" t="s">
        <v>83</v>
      </c>
      <c r="MN146">
        <v>88</v>
      </c>
      <c r="NA146" t="s">
        <v>109</v>
      </c>
      <c r="NB146">
        <v>88</v>
      </c>
      <c r="NO146" t="s">
        <v>11</v>
      </c>
      <c r="NP146">
        <v>88</v>
      </c>
      <c r="OC146" t="s">
        <v>39</v>
      </c>
      <c r="OD146">
        <v>88</v>
      </c>
      <c r="OQ146" t="s">
        <v>108</v>
      </c>
      <c r="OR146">
        <v>88</v>
      </c>
      <c r="PE146" t="s">
        <v>107</v>
      </c>
      <c r="PF146">
        <v>88</v>
      </c>
      <c r="PS146" t="s">
        <v>106</v>
      </c>
      <c r="PT146">
        <v>88</v>
      </c>
      <c r="QG146" t="s">
        <v>30</v>
      </c>
      <c r="QH146">
        <v>88</v>
      </c>
      <c r="QU146" t="s">
        <v>16</v>
      </c>
      <c r="QV146">
        <v>88</v>
      </c>
      <c r="RI146" t="s">
        <v>71</v>
      </c>
      <c r="RJ146">
        <v>88</v>
      </c>
      <c r="RW146" t="s">
        <v>105</v>
      </c>
      <c r="RX146">
        <v>88</v>
      </c>
      <c r="SK146" t="s">
        <v>81</v>
      </c>
      <c r="SL146">
        <v>88</v>
      </c>
      <c r="SY146" t="s">
        <v>68</v>
      </c>
      <c r="SZ146">
        <v>88</v>
      </c>
      <c r="TM146" t="s">
        <v>104</v>
      </c>
      <c r="TN146">
        <v>88</v>
      </c>
      <c r="UA146" t="s">
        <v>17</v>
      </c>
      <c r="UB146">
        <v>88</v>
      </c>
      <c r="UO146" t="s">
        <v>20</v>
      </c>
      <c r="UP146">
        <v>88</v>
      </c>
      <c r="VC146" t="s">
        <v>66</v>
      </c>
      <c r="VD146">
        <v>88</v>
      </c>
      <c r="VQ146" t="s">
        <v>103</v>
      </c>
      <c r="VR146">
        <v>88</v>
      </c>
      <c r="WE146" t="s">
        <v>24</v>
      </c>
      <c r="WF146">
        <v>88</v>
      </c>
      <c r="WS146" t="s">
        <v>34</v>
      </c>
      <c r="WT146">
        <v>88</v>
      </c>
      <c r="XG146" t="s">
        <v>63</v>
      </c>
      <c r="XH146">
        <v>88</v>
      </c>
      <c r="XU146" t="s">
        <v>6</v>
      </c>
      <c r="XV146">
        <v>88</v>
      </c>
      <c r="YI146" t="s">
        <v>57</v>
      </c>
      <c r="YJ146">
        <v>88</v>
      </c>
      <c r="YW146" t="s">
        <v>102</v>
      </c>
      <c r="YX146">
        <v>88</v>
      </c>
    </row>
    <row r="147" spans="1:674" x14ac:dyDescent="0.3">
      <c r="A147" t="s">
        <v>9</v>
      </c>
      <c r="B147">
        <v>89</v>
      </c>
      <c r="O147" t="s">
        <v>8</v>
      </c>
      <c r="P147">
        <v>89</v>
      </c>
      <c r="AC147" t="s">
        <v>33</v>
      </c>
      <c r="AD147">
        <v>89</v>
      </c>
      <c r="AQ147" t="s">
        <v>32</v>
      </c>
      <c r="AR147">
        <v>89</v>
      </c>
      <c r="BE147" t="s">
        <v>31</v>
      </c>
      <c r="BF147">
        <v>89</v>
      </c>
      <c r="BS147" t="s">
        <v>35</v>
      </c>
      <c r="BT147">
        <v>89</v>
      </c>
      <c r="CG147" t="s">
        <v>78</v>
      </c>
      <c r="CH147">
        <v>89</v>
      </c>
      <c r="CU147" t="s">
        <v>36</v>
      </c>
      <c r="CV147">
        <v>89</v>
      </c>
      <c r="DI147" t="s">
        <v>42</v>
      </c>
      <c r="DJ147">
        <v>89</v>
      </c>
      <c r="DW147" t="s">
        <v>13</v>
      </c>
      <c r="DX147">
        <v>89</v>
      </c>
      <c r="EK147" t="s">
        <v>61</v>
      </c>
      <c r="EL147">
        <v>89</v>
      </c>
      <c r="EY147" t="s">
        <v>22</v>
      </c>
      <c r="EZ147">
        <v>89</v>
      </c>
      <c r="FM147" t="s">
        <v>75</v>
      </c>
      <c r="FN147">
        <v>89</v>
      </c>
      <c r="GA147" t="s">
        <v>7</v>
      </c>
      <c r="GB147">
        <v>89</v>
      </c>
      <c r="GO147" t="s">
        <v>74</v>
      </c>
      <c r="GP147">
        <v>89</v>
      </c>
      <c r="HC147" t="s">
        <v>10</v>
      </c>
      <c r="HD147">
        <v>89</v>
      </c>
      <c r="HQ147" t="s">
        <v>19</v>
      </c>
      <c r="HR147">
        <v>89</v>
      </c>
      <c r="IE147" t="s">
        <v>28</v>
      </c>
      <c r="IF147">
        <v>89</v>
      </c>
      <c r="IS147" t="s">
        <v>15</v>
      </c>
      <c r="IT147">
        <v>89</v>
      </c>
      <c r="JG147" t="s">
        <v>18</v>
      </c>
      <c r="JH147">
        <v>89</v>
      </c>
      <c r="JU147" t="s">
        <v>112</v>
      </c>
      <c r="JV147">
        <v>89</v>
      </c>
      <c r="KI147" t="s">
        <v>111</v>
      </c>
      <c r="KJ147">
        <v>89</v>
      </c>
      <c r="KW147" t="s">
        <v>43</v>
      </c>
      <c r="KX147">
        <v>89</v>
      </c>
      <c r="LK147" t="s">
        <v>110</v>
      </c>
      <c r="LL147">
        <v>89</v>
      </c>
      <c r="LY147" t="s">
        <v>21</v>
      </c>
      <c r="LZ147">
        <v>89</v>
      </c>
      <c r="MM147" t="s">
        <v>83</v>
      </c>
      <c r="MN147">
        <v>89</v>
      </c>
      <c r="NA147" t="s">
        <v>109</v>
      </c>
      <c r="NB147">
        <v>89</v>
      </c>
      <c r="NO147" t="s">
        <v>11</v>
      </c>
      <c r="NP147">
        <v>89</v>
      </c>
      <c r="OC147" t="s">
        <v>39</v>
      </c>
      <c r="OD147">
        <v>89</v>
      </c>
      <c r="OQ147" t="s">
        <v>108</v>
      </c>
      <c r="OR147">
        <v>89</v>
      </c>
      <c r="PE147" t="s">
        <v>107</v>
      </c>
      <c r="PF147">
        <v>89</v>
      </c>
      <c r="PS147" t="s">
        <v>106</v>
      </c>
      <c r="PT147">
        <v>89</v>
      </c>
      <c r="QG147" t="s">
        <v>30</v>
      </c>
      <c r="QH147">
        <v>89</v>
      </c>
      <c r="QU147" t="s">
        <v>16</v>
      </c>
      <c r="QV147">
        <v>89</v>
      </c>
      <c r="RI147" t="s">
        <v>71</v>
      </c>
      <c r="RJ147">
        <v>89</v>
      </c>
      <c r="RW147" t="s">
        <v>105</v>
      </c>
      <c r="RX147">
        <v>89</v>
      </c>
      <c r="SK147" t="s">
        <v>81</v>
      </c>
      <c r="SL147">
        <v>89</v>
      </c>
      <c r="SY147" t="s">
        <v>68</v>
      </c>
      <c r="SZ147">
        <v>89</v>
      </c>
      <c r="TM147" t="s">
        <v>104</v>
      </c>
      <c r="TN147">
        <v>89</v>
      </c>
      <c r="UA147" t="s">
        <v>17</v>
      </c>
      <c r="UB147">
        <v>89</v>
      </c>
      <c r="UO147" t="s">
        <v>20</v>
      </c>
      <c r="UP147">
        <v>89</v>
      </c>
      <c r="VC147" t="s">
        <v>66</v>
      </c>
      <c r="VD147">
        <v>89</v>
      </c>
      <c r="VQ147" t="s">
        <v>103</v>
      </c>
      <c r="VR147">
        <v>89</v>
      </c>
      <c r="WE147" t="s">
        <v>24</v>
      </c>
      <c r="WF147">
        <v>89</v>
      </c>
      <c r="WS147" t="s">
        <v>34</v>
      </c>
      <c r="WT147">
        <v>89</v>
      </c>
      <c r="XG147" t="s">
        <v>63</v>
      </c>
      <c r="XH147">
        <v>89</v>
      </c>
      <c r="XU147" t="s">
        <v>6</v>
      </c>
      <c r="XV147">
        <v>89</v>
      </c>
      <c r="YI147" t="s">
        <v>57</v>
      </c>
      <c r="YJ147">
        <v>89</v>
      </c>
      <c r="YW147" t="s">
        <v>102</v>
      </c>
      <c r="YX147">
        <v>89</v>
      </c>
    </row>
    <row r="148" spans="1:674" x14ac:dyDescent="0.3">
      <c r="A148" t="s">
        <v>9</v>
      </c>
      <c r="B148">
        <v>90</v>
      </c>
      <c r="O148" t="s">
        <v>8</v>
      </c>
      <c r="P148">
        <v>90</v>
      </c>
      <c r="AC148" t="s">
        <v>33</v>
      </c>
      <c r="AD148">
        <v>90</v>
      </c>
      <c r="AQ148" t="s">
        <v>32</v>
      </c>
      <c r="AR148">
        <v>90</v>
      </c>
      <c r="BE148" t="s">
        <v>31</v>
      </c>
      <c r="BF148">
        <v>90</v>
      </c>
      <c r="BS148" t="s">
        <v>35</v>
      </c>
      <c r="BT148">
        <v>90</v>
      </c>
      <c r="CG148" t="s">
        <v>78</v>
      </c>
      <c r="CH148">
        <v>90</v>
      </c>
      <c r="CU148" t="s">
        <v>36</v>
      </c>
      <c r="CV148">
        <v>90</v>
      </c>
      <c r="DI148" t="s">
        <v>42</v>
      </c>
      <c r="DJ148">
        <v>90</v>
      </c>
      <c r="DW148" t="s">
        <v>13</v>
      </c>
      <c r="DX148">
        <v>90</v>
      </c>
      <c r="EK148" t="s">
        <v>61</v>
      </c>
      <c r="EL148">
        <v>90</v>
      </c>
      <c r="EY148" t="s">
        <v>22</v>
      </c>
      <c r="EZ148">
        <v>90</v>
      </c>
      <c r="FM148" t="s">
        <v>75</v>
      </c>
      <c r="FN148">
        <v>90</v>
      </c>
      <c r="GA148" t="s">
        <v>7</v>
      </c>
      <c r="GB148">
        <v>90</v>
      </c>
      <c r="GO148" t="s">
        <v>74</v>
      </c>
      <c r="GP148">
        <v>90</v>
      </c>
      <c r="HC148" t="s">
        <v>10</v>
      </c>
      <c r="HD148">
        <v>90</v>
      </c>
      <c r="HQ148" t="s">
        <v>19</v>
      </c>
      <c r="HR148">
        <v>90</v>
      </c>
      <c r="IE148" t="s">
        <v>28</v>
      </c>
      <c r="IF148">
        <v>90</v>
      </c>
      <c r="IS148" t="s">
        <v>15</v>
      </c>
      <c r="IT148">
        <v>90</v>
      </c>
      <c r="JG148" t="s">
        <v>18</v>
      </c>
      <c r="JH148">
        <v>90</v>
      </c>
      <c r="JU148" t="s">
        <v>112</v>
      </c>
      <c r="JV148">
        <v>90</v>
      </c>
      <c r="KI148" t="s">
        <v>111</v>
      </c>
      <c r="KJ148">
        <v>90</v>
      </c>
      <c r="KW148" t="s">
        <v>43</v>
      </c>
      <c r="KX148">
        <v>90</v>
      </c>
      <c r="LK148" t="s">
        <v>110</v>
      </c>
      <c r="LL148">
        <v>90</v>
      </c>
      <c r="LY148" t="s">
        <v>21</v>
      </c>
      <c r="LZ148">
        <v>90</v>
      </c>
      <c r="MM148" t="s">
        <v>83</v>
      </c>
      <c r="MN148">
        <v>90</v>
      </c>
      <c r="NA148" t="s">
        <v>109</v>
      </c>
      <c r="NB148">
        <v>90</v>
      </c>
      <c r="NO148" t="s">
        <v>11</v>
      </c>
      <c r="NP148">
        <v>90</v>
      </c>
      <c r="OC148" t="s">
        <v>39</v>
      </c>
      <c r="OD148">
        <v>90</v>
      </c>
      <c r="OQ148" t="s">
        <v>108</v>
      </c>
      <c r="OR148">
        <v>90</v>
      </c>
      <c r="PE148" t="s">
        <v>107</v>
      </c>
      <c r="PF148">
        <v>90</v>
      </c>
      <c r="PS148" t="s">
        <v>106</v>
      </c>
      <c r="PT148">
        <v>90</v>
      </c>
      <c r="QG148" t="s">
        <v>30</v>
      </c>
      <c r="QH148">
        <v>90</v>
      </c>
      <c r="QU148" t="s">
        <v>16</v>
      </c>
      <c r="QV148">
        <v>90</v>
      </c>
      <c r="RI148" t="s">
        <v>71</v>
      </c>
      <c r="RJ148">
        <v>90</v>
      </c>
      <c r="RW148" t="s">
        <v>105</v>
      </c>
      <c r="RX148">
        <v>90</v>
      </c>
      <c r="SK148" t="s">
        <v>81</v>
      </c>
      <c r="SL148">
        <v>90</v>
      </c>
      <c r="SY148" t="s">
        <v>68</v>
      </c>
      <c r="SZ148">
        <v>90</v>
      </c>
      <c r="TM148" t="s">
        <v>104</v>
      </c>
      <c r="TN148">
        <v>90</v>
      </c>
      <c r="UA148" t="s">
        <v>17</v>
      </c>
      <c r="UB148">
        <v>90</v>
      </c>
      <c r="UO148" t="s">
        <v>20</v>
      </c>
      <c r="UP148">
        <v>90</v>
      </c>
      <c r="VC148" t="s">
        <v>66</v>
      </c>
      <c r="VD148">
        <v>90</v>
      </c>
      <c r="VQ148" t="s">
        <v>103</v>
      </c>
      <c r="VR148">
        <v>90</v>
      </c>
      <c r="WE148" t="s">
        <v>24</v>
      </c>
      <c r="WF148">
        <v>90</v>
      </c>
      <c r="WS148" t="s">
        <v>34</v>
      </c>
      <c r="WT148">
        <v>90</v>
      </c>
      <c r="XG148" t="s">
        <v>63</v>
      </c>
      <c r="XH148">
        <v>90</v>
      </c>
      <c r="XU148" t="s">
        <v>6</v>
      </c>
      <c r="XV148">
        <v>90</v>
      </c>
      <c r="YI148" t="s">
        <v>57</v>
      </c>
      <c r="YJ148">
        <v>90</v>
      </c>
      <c r="YW148" t="s">
        <v>102</v>
      </c>
      <c r="YX148">
        <v>90</v>
      </c>
    </row>
    <row r="149" spans="1:674" x14ac:dyDescent="0.3">
      <c r="A149" t="s">
        <v>9</v>
      </c>
      <c r="B149">
        <v>91</v>
      </c>
      <c r="O149" t="s">
        <v>8</v>
      </c>
      <c r="P149">
        <v>91</v>
      </c>
      <c r="AC149" t="s">
        <v>33</v>
      </c>
      <c r="AD149">
        <v>91</v>
      </c>
      <c r="AQ149" t="s">
        <v>32</v>
      </c>
      <c r="AR149">
        <v>91</v>
      </c>
      <c r="BE149" t="s">
        <v>31</v>
      </c>
      <c r="BF149">
        <v>91</v>
      </c>
      <c r="BS149" t="s">
        <v>35</v>
      </c>
      <c r="BT149">
        <v>91</v>
      </c>
      <c r="CG149" t="s">
        <v>78</v>
      </c>
      <c r="CH149">
        <v>91</v>
      </c>
      <c r="CU149" t="s">
        <v>36</v>
      </c>
      <c r="CV149">
        <v>91</v>
      </c>
      <c r="DI149" t="s">
        <v>42</v>
      </c>
      <c r="DJ149">
        <v>91</v>
      </c>
      <c r="DW149" t="s">
        <v>13</v>
      </c>
      <c r="DX149">
        <v>91</v>
      </c>
      <c r="EK149" t="s">
        <v>61</v>
      </c>
      <c r="EL149">
        <v>91</v>
      </c>
      <c r="EY149" t="s">
        <v>22</v>
      </c>
      <c r="EZ149">
        <v>91</v>
      </c>
      <c r="FM149" t="s">
        <v>75</v>
      </c>
      <c r="FN149">
        <v>91</v>
      </c>
      <c r="GA149" t="s">
        <v>7</v>
      </c>
      <c r="GB149">
        <v>91</v>
      </c>
      <c r="GO149" t="s">
        <v>74</v>
      </c>
      <c r="GP149">
        <v>91</v>
      </c>
      <c r="HC149" t="s">
        <v>10</v>
      </c>
      <c r="HD149">
        <v>91</v>
      </c>
      <c r="HQ149" t="s">
        <v>19</v>
      </c>
      <c r="HR149">
        <v>91</v>
      </c>
      <c r="IE149" t="s">
        <v>28</v>
      </c>
      <c r="IF149">
        <v>91</v>
      </c>
      <c r="IS149" t="s">
        <v>15</v>
      </c>
      <c r="IT149">
        <v>91</v>
      </c>
      <c r="JG149" t="s">
        <v>18</v>
      </c>
      <c r="JH149">
        <v>91</v>
      </c>
      <c r="JU149" t="s">
        <v>112</v>
      </c>
      <c r="JV149">
        <v>91</v>
      </c>
      <c r="KI149" t="s">
        <v>111</v>
      </c>
      <c r="KJ149">
        <v>91</v>
      </c>
      <c r="KW149" t="s">
        <v>43</v>
      </c>
      <c r="KX149">
        <v>91</v>
      </c>
      <c r="LK149" t="s">
        <v>110</v>
      </c>
      <c r="LL149">
        <v>91</v>
      </c>
      <c r="LY149" t="s">
        <v>21</v>
      </c>
      <c r="LZ149">
        <v>91</v>
      </c>
      <c r="MM149" t="s">
        <v>83</v>
      </c>
      <c r="MN149">
        <v>91</v>
      </c>
      <c r="NA149" t="s">
        <v>109</v>
      </c>
      <c r="NB149">
        <v>91</v>
      </c>
      <c r="NO149" t="s">
        <v>11</v>
      </c>
      <c r="NP149">
        <v>91</v>
      </c>
      <c r="OC149" t="s">
        <v>39</v>
      </c>
      <c r="OD149">
        <v>91</v>
      </c>
      <c r="OQ149" t="s">
        <v>108</v>
      </c>
      <c r="OR149">
        <v>91</v>
      </c>
      <c r="PE149" t="s">
        <v>107</v>
      </c>
      <c r="PF149">
        <v>91</v>
      </c>
      <c r="PS149" t="s">
        <v>106</v>
      </c>
      <c r="PT149">
        <v>91</v>
      </c>
      <c r="QG149" t="s">
        <v>30</v>
      </c>
      <c r="QH149">
        <v>91</v>
      </c>
      <c r="QU149" t="s">
        <v>16</v>
      </c>
      <c r="QV149">
        <v>91</v>
      </c>
      <c r="RI149" t="s">
        <v>71</v>
      </c>
      <c r="RJ149">
        <v>91</v>
      </c>
      <c r="RW149" t="s">
        <v>105</v>
      </c>
      <c r="RX149">
        <v>91</v>
      </c>
      <c r="SK149" t="s">
        <v>81</v>
      </c>
      <c r="SL149">
        <v>91</v>
      </c>
      <c r="SY149" t="s">
        <v>68</v>
      </c>
      <c r="SZ149">
        <v>91</v>
      </c>
      <c r="TM149" t="s">
        <v>104</v>
      </c>
      <c r="TN149">
        <v>91</v>
      </c>
      <c r="UA149" t="s">
        <v>17</v>
      </c>
      <c r="UB149">
        <v>91</v>
      </c>
      <c r="UO149" t="s">
        <v>20</v>
      </c>
      <c r="UP149">
        <v>91</v>
      </c>
      <c r="VC149" t="s">
        <v>66</v>
      </c>
      <c r="VD149">
        <v>91</v>
      </c>
      <c r="VQ149" t="s">
        <v>103</v>
      </c>
      <c r="VR149">
        <v>91</v>
      </c>
      <c r="WE149" t="s">
        <v>24</v>
      </c>
      <c r="WF149">
        <v>91</v>
      </c>
      <c r="WS149" t="s">
        <v>34</v>
      </c>
      <c r="WT149">
        <v>91</v>
      </c>
      <c r="XG149" t="s">
        <v>63</v>
      </c>
      <c r="XH149">
        <v>91</v>
      </c>
      <c r="XU149" t="s">
        <v>6</v>
      </c>
      <c r="XV149">
        <v>91</v>
      </c>
      <c r="YI149" t="s">
        <v>57</v>
      </c>
      <c r="YJ149">
        <v>91</v>
      </c>
      <c r="YW149" t="s">
        <v>102</v>
      </c>
      <c r="YX149">
        <v>91</v>
      </c>
    </row>
    <row r="150" spans="1:674" x14ac:dyDescent="0.3">
      <c r="A150" t="s">
        <v>9</v>
      </c>
      <c r="B150">
        <v>92</v>
      </c>
      <c r="O150" t="s">
        <v>8</v>
      </c>
      <c r="P150">
        <v>92</v>
      </c>
      <c r="AC150" t="s">
        <v>33</v>
      </c>
      <c r="AD150">
        <v>92</v>
      </c>
      <c r="AQ150" t="s">
        <v>32</v>
      </c>
      <c r="AR150">
        <v>92</v>
      </c>
      <c r="BE150" t="s">
        <v>31</v>
      </c>
      <c r="BF150">
        <v>92</v>
      </c>
      <c r="BS150" t="s">
        <v>35</v>
      </c>
      <c r="BT150">
        <v>92</v>
      </c>
      <c r="CG150" t="s">
        <v>78</v>
      </c>
      <c r="CH150">
        <v>92</v>
      </c>
      <c r="CU150" t="s">
        <v>36</v>
      </c>
      <c r="CV150">
        <v>92</v>
      </c>
      <c r="DI150" t="s">
        <v>42</v>
      </c>
      <c r="DJ150">
        <v>92</v>
      </c>
      <c r="DW150" t="s">
        <v>13</v>
      </c>
      <c r="DX150">
        <v>92</v>
      </c>
      <c r="EK150" t="s">
        <v>61</v>
      </c>
      <c r="EL150">
        <v>92</v>
      </c>
      <c r="EY150" t="s">
        <v>22</v>
      </c>
      <c r="EZ150">
        <v>92</v>
      </c>
      <c r="FM150" t="s">
        <v>75</v>
      </c>
      <c r="FN150">
        <v>92</v>
      </c>
      <c r="GA150" t="s">
        <v>7</v>
      </c>
      <c r="GB150">
        <v>92</v>
      </c>
      <c r="GO150" t="s">
        <v>74</v>
      </c>
      <c r="GP150">
        <v>92</v>
      </c>
      <c r="HC150" t="s">
        <v>10</v>
      </c>
      <c r="HD150">
        <v>92</v>
      </c>
      <c r="HQ150" t="s">
        <v>19</v>
      </c>
      <c r="HR150">
        <v>92</v>
      </c>
      <c r="IE150" t="s">
        <v>28</v>
      </c>
      <c r="IF150">
        <v>92</v>
      </c>
      <c r="IS150" t="s">
        <v>15</v>
      </c>
      <c r="IT150">
        <v>92</v>
      </c>
      <c r="JG150" t="s">
        <v>18</v>
      </c>
      <c r="JH150">
        <v>92</v>
      </c>
      <c r="JU150" t="s">
        <v>112</v>
      </c>
      <c r="JV150">
        <v>92</v>
      </c>
      <c r="KI150" t="s">
        <v>111</v>
      </c>
      <c r="KJ150">
        <v>92</v>
      </c>
      <c r="KW150" t="s">
        <v>43</v>
      </c>
      <c r="KX150">
        <v>92</v>
      </c>
      <c r="LK150" t="s">
        <v>110</v>
      </c>
      <c r="LL150">
        <v>92</v>
      </c>
      <c r="LY150" t="s">
        <v>21</v>
      </c>
      <c r="LZ150">
        <v>92</v>
      </c>
      <c r="MM150" t="s">
        <v>83</v>
      </c>
      <c r="MN150">
        <v>92</v>
      </c>
      <c r="NA150" t="s">
        <v>109</v>
      </c>
      <c r="NB150">
        <v>92</v>
      </c>
      <c r="NO150" t="s">
        <v>11</v>
      </c>
      <c r="NP150">
        <v>92</v>
      </c>
      <c r="OC150" t="s">
        <v>39</v>
      </c>
      <c r="OD150">
        <v>92</v>
      </c>
      <c r="OQ150" t="s">
        <v>108</v>
      </c>
      <c r="OR150">
        <v>92</v>
      </c>
      <c r="PE150" t="s">
        <v>107</v>
      </c>
      <c r="PF150">
        <v>92</v>
      </c>
      <c r="PS150" t="s">
        <v>106</v>
      </c>
      <c r="PT150">
        <v>92</v>
      </c>
      <c r="QG150" t="s">
        <v>30</v>
      </c>
      <c r="QH150">
        <v>92</v>
      </c>
      <c r="QU150" t="s">
        <v>16</v>
      </c>
      <c r="QV150">
        <v>92</v>
      </c>
      <c r="RI150" t="s">
        <v>71</v>
      </c>
      <c r="RJ150">
        <v>92</v>
      </c>
      <c r="RW150" t="s">
        <v>105</v>
      </c>
      <c r="RX150">
        <v>92</v>
      </c>
      <c r="SK150" t="s">
        <v>81</v>
      </c>
      <c r="SL150">
        <v>92</v>
      </c>
      <c r="SY150" t="s">
        <v>68</v>
      </c>
      <c r="SZ150">
        <v>92</v>
      </c>
      <c r="TM150" t="s">
        <v>104</v>
      </c>
      <c r="TN150">
        <v>92</v>
      </c>
      <c r="UA150" t="s">
        <v>17</v>
      </c>
      <c r="UB150">
        <v>92</v>
      </c>
      <c r="UO150" t="s">
        <v>20</v>
      </c>
      <c r="UP150">
        <v>92</v>
      </c>
      <c r="VC150" t="s">
        <v>66</v>
      </c>
      <c r="VD150">
        <v>92</v>
      </c>
      <c r="VQ150" t="s">
        <v>103</v>
      </c>
      <c r="VR150">
        <v>92</v>
      </c>
      <c r="WE150" t="s">
        <v>24</v>
      </c>
      <c r="WF150">
        <v>92</v>
      </c>
      <c r="WS150" t="s">
        <v>34</v>
      </c>
      <c r="WT150">
        <v>92</v>
      </c>
      <c r="XG150" t="s">
        <v>63</v>
      </c>
      <c r="XH150">
        <v>92</v>
      </c>
      <c r="XU150" t="s">
        <v>6</v>
      </c>
      <c r="XV150">
        <v>92</v>
      </c>
      <c r="YI150" t="s">
        <v>57</v>
      </c>
      <c r="YJ150">
        <v>92</v>
      </c>
      <c r="YW150" t="s">
        <v>102</v>
      </c>
      <c r="YX150">
        <v>92</v>
      </c>
    </row>
    <row r="151" spans="1:674" x14ac:dyDescent="0.3">
      <c r="A151" t="s">
        <v>9</v>
      </c>
      <c r="B151">
        <v>93</v>
      </c>
      <c r="O151" t="s">
        <v>8</v>
      </c>
      <c r="P151">
        <v>93</v>
      </c>
      <c r="AC151" t="s">
        <v>33</v>
      </c>
      <c r="AD151">
        <v>93</v>
      </c>
      <c r="AQ151" t="s">
        <v>32</v>
      </c>
      <c r="AR151">
        <v>93</v>
      </c>
      <c r="BE151" t="s">
        <v>31</v>
      </c>
      <c r="BF151">
        <v>93</v>
      </c>
      <c r="BS151" t="s">
        <v>35</v>
      </c>
      <c r="BT151">
        <v>93</v>
      </c>
      <c r="CG151" t="s">
        <v>78</v>
      </c>
      <c r="CH151">
        <v>93</v>
      </c>
      <c r="CU151" t="s">
        <v>36</v>
      </c>
      <c r="CV151">
        <v>93</v>
      </c>
      <c r="DI151" t="s">
        <v>42</v>
      </c>
      <c r="DJ151">
        <v>93</v>
      </c>
      <c r="DW151" t="s">
        <v>13</v>
      </c>
      <c r="DX151">
        <v>93</v>
      </c>
      <c r="EK151" t="s">
        <v>61</v>
      </c>
      <c r="EL151">
        <v>93</v>
      </c>
      <c r="EY151" t="s">
        <v>22</v>
      </c>
      <c r="EZ151">
        <v>93</v>
      </c>
      <c r="FM151" t="s">
        <v>75</v>
      </c>
      <c r="FN151">
        <v>93</v>
      </c>
      <c r="GA151" t="s">
        <v>7</v>
      </c>
      <c r="GB151">
        <v>93</v>
      </c>
      <c r="GO151" t="s">
        <v>74</v>
      </c>
      <c r="GP151">
        <v>93</v>
      </c>
      <c r="HC151" t="s">
        <v>10</v>
      </c>
      <c r="HD151">
        <v>93</v>
      </c>
      <c r="HQ151" t="s">
        <v>19</v>
      </c>
      <c r="HR151">
        <v>93</v>
      </c>
      <c r="IE151" t="s">
        <v>28</v>
      </c>
      <c r="IF151">
        <v>93</v>
      </c>
      <c r="IS151" t="s">
        <v>15</v>
      </c>
      <c r="IT151">
        <v>93</v>
      </c>
      <c r="JG151" t="s">
        <v>18</v>
      </c>
      <c r="JH151">
        <v>93</v>
      </c>
      <c r="JU151" t="s">
        <v>112</v>
      </c>
      <c r="JV151">
        <v>93</v>
      </c>
      <c r="KI151" t="s">
        <v>111</v>
      </c>
      <c r="KJ151">
        <v>93</v>
      </c>
      <c r="KW151" t="s">
        <v>43</v>
      </c>
      <c r="KX151">
        <v>93</v>
      </c>
      <c r="LK151" t="s">
        <v>110</v>
      </c>
      <c r="LL151">
        <v>93</v>
      </c>
      <c r="LY151" t="s">
        <v>21</v>
      </c>
      <c r="LZ151">
        <v>93</v>
      </c>
      <c r="MM151" t="s">
        <v>83</v>
      </c>
      <c r="MN151">
        <v>93</v>
      </c>
      <c r="NA151" t="s">
        <v>109</v>
      </c>
      <c r="NB151">
        <v>93</v>
      </c>
      <c r="NO151" t="s">
        <v>11</v>
      </c>
      <c r="NP151">
        <v>93</v>
      </c>
      <c r="OC151" t="s">
        <v>39</v>
      </c>
      <c r="OD151">
        <v>93</v>
      </c>
      <c r="OQ151" t="s">
        <v>108</v>
      </c>
      <c r="OR151">
        <v>93</v>
      </c>
      <c r="PE151" t="s">
        <v>107</v>
      </c>
      <c r="PF151">
        <v>93</v>
      </c>
      <c r="PS151" t="s">
        <v>106</v>
      </c>
      <c r="PT151">
        <v>93</v>
      </c>
      <c r="QG151" t="s">
        <v>30</v>
      </c>
      <c r="QH151">
        <v>93</v>
      </c>
      <c r="QU151" t="s">
        <v>16</v>
      </c>
      <c r="QV151">
        <v>93</v>
      </c>
      <c r="RI151" t="s">
        <v>71</v>
      </c>
      <c r="RJ151">
        <v>93</v>
      </c>
      <c r="RW151" t="s">
        <v>105</v>
      </c>
      <c r="RX151">
        <v>93</v>
      </c>
      <c r="SK151" t="s">
        <v>81</v>
      </c>
      <c r="SL151">
        <v>93</v>
      </c>
      <c r="SY151" t="s">
        <v>68</v>
      </c>
      <c r="SZ151">
        <v>93</v>
      </c>
      <c r="TM151" t="s">
        <v>104</v>
      </c>
      <c r="TN151">
        <v>93</v>
      </c>
      <c r="UA151" t="s">
        <v>17</v>
      </c>
      <c r="UB151">
        <v>93</v>
      </c>
      <c r="UO151" t="s">
        <v>20</v>
      </c>
      <c r="UP151">
        <v>93</v>
      </c>
      <c r="VC151" t="s">
        <v>66</v>
      </c>
      <c r="VD151">
        <v>93</v>
      </c>
      <c r="VQ151" t="s">
        <v>103</v>
      </c>
      <c r="VR151">
        <v>93</v>
      </c>
      <c r="WE151" t="s">
        <v>24</v>
      </c>
      <c r="WF151">
        <v>93</v>
      </c>
      <c r="WS151" t="s">
        <v>34</v>
      </c>
      <c r="WT151">
        <v>93</v>
      </c>
      <c r="XG151" t="s">
        <v>63</v>
      </c>
      <c r="XH151">
        <v>93</v>
      </c>
      <c r="XU151" t="s">
        <v>6</v>
      </c>
      <c r="XV151">
        <v>93</v>
      </c>
      <c r="YI151" t="s">
        <v>57</v>
      </c>
      <c r="YJ151">
        <v>93</v>
      </c>
      <c r="YW151" t="s">
        <v>102</v>
      </c>
      <c r="YX151">
        <v>93</v>
      </c>
    </row>
    <row r="152" spans="1:674" x14ac:dyDescent="0.3">
      <c r="A152" t="s">
        <v>9</v>
      </c>
      <c r="B152">
        <v>94</v>
      </c>
      <c r="O152" t="s">
        <v>8</v>
      </c>
      <c r="P152">
        <v>94</v>
      </c>
      <c r="AC152" t="s">
        <v>33</v>
      </c>
      <c r="AD152">
        <v>94</v>
      </c>
      <c r="AQ152" t="s">
        <v>32</v>
      </c>
      <c r="AR152">
        <v>94</v>
      </c>
      <c r="BE152" t="s">
        <v>31</v>
      </c>
      <c r="BF152">
        <v>94</v>
      </c>
      <c r="BS152" t="s">
        <v>35</v>
      </c>
      <c r="BT152">
        <v>94</v>
      </c>
      <c r="CG152" t="s">
        <v>78</v>
      </c>
      <c r="CH152">
        <v>94</v>
      </c>
      <c r="CU152" t="s">
        <v>36</v>
      </c>
      <c r="CV152">
        <v>94</v>
      </c>
      <c r="DI152" t="s">
        <v>42</v>
      </c>
      <c r="DJ152">
        <v>94</v>
      </c>
      <c r="DW152" t="s">
        <v>13</v>
      </c>
      <c r="DX152">
        <v>94</v>
      </c>
      <c r="EK152" t="s">
        <v>61</v>
      </c>
      <c r="EL152">
        <v>94</v>
      </c>
      <c r="EY152" t="s">
        <v>22</v>
      </c>
      <c r="EZ152">
        <v>94</v>
      </c>
      <c r="FM152" t="s">
        <v>75</v>
      </c>
      <c r="FN152">
        <v>94</v>
      </c>
      <c r="GA152" t="s">
        <v>7</v>
      </c>
      <c r="GB152">
        <v>94</v>
      </c>
      <c r="GO152" t="s">
        <v>74</v>
      </c>
      <c r="GP152">
        <v>94</v>
      </c>
      <c r="HC152" t="s">
        <v>10</v>
      </c>
      <c r="HD152">
        <v>94</v>
      </c>
      <c r="HQ152" t="s">
        <v>19</v>
      </c>
      <c r="HR152">
        <v>94</v>
      </c>
      <c r="IE152" t="s">
        <v>28</v>
      </c>
      <c r="IF152">
        <v>94</v>
      </c>
      <c r="IS152" t="s">
        <v>15</v>
      </c>
      <c r="IT152">
        <v>94</v>
      </c>
      <c r="JG152" t="s">
        <v>18</v>
      </c>
      <c r="JH152">
        <v>94</v>
      </c>
      <c r="JU152" t="s">
        <v>112</v>
      </c>
      <c r="JV152">
        <v>94</v>
      </c>
      <c r="KI152" t="s">
        <v>111</v>
      </c>
      <c r="KJ152">
        <v>94</v>
      </c>
      <c r="KW152" t="s">
        <v>43</v>
      </c>
      <c r="KX152">
        <v>94</v>
      </c>
      <c r="LK152" t="s">
        <v>110</v>
      </c>
      <c r="LL152">
        <v>94</v>
      </c>
      <c r="LY152" t="s">
        <v>21</v>
      </c>
      <c r="LZ152">
        <v>94</v>
      </c>
      <c r="MM152" t="s">
        <v>83</v>
      </c>
      <c r="MN152">
        <v>94</v>
      </c>
      <c r="NA152" t="s">
        <v>109</v>
      </c>
      <c r="NB152">
        <v>94</v>
      </c>
      <c r="NO152" t="s">
        <v>11</v>
      </c>
      <c r="NP152">
        <v>94</v>
      </c>
      <c r="OC152" t="s">
        <v>39</v>
      </c>
      <c r="OD152">
        <v>94</v>
      </c>
      <c r="OQ152" t="s">
        <v>108</v>
      </c>
      <c r="OR152">
        <v>94</v>
      </c>
      <c r="PE152" t="s">
        <v>107</v>
      </c>
      <c r="PF152">
        <v>94</v>
      </c>
      <c r="PS152" t="s">
        <v>106</v>
      </c>
      <c r="PT152">
        <v>94</v>
      </c>
      <c r="QG152" t="s">
        <v>30</v>
      </c>
      <c r="QH152">
        <v>94</v>
      </c>
      <c r="QU152" t="s">
        <v>16</v>
      </c>
      <c r="QV152">
        <v>94</v>
      </c>
      <c r="RI152" t="s">
        <v>71</v>
      </c>
      <c r="RJ152">
        <v>94</v>
      </c>
      <c r="RW152" t="s">
        <v>105</v>
      </c>
      <c r="RX152">
        <v>94</v>
      </c>
      <c r="SK152" t="s">
        <v>81</v>
      </c>
      <c r="SL152">
        <v>94</v>
      </c>
      <c r="SY152" t="s">
        <v>68</v>
      </c>
      <c r="SZ152">
        <v>94</v>
      </c>
      <c r="TM152" t="s">
        <v>104</v>
      </c>
      <c r="TN152">
        <v>94</v>
      </c>
      <c r="UA152" t="s">
        <v>17</v>
      </c>
      <c r="UB152">
        <v>94</v>
      </c>
      <c r="UO152" t="s">
        <v>20</v>
      </c>
      <c r="UP152">
        <v>94</v>
      </c>
      <c r="VC152" t="s">
        <v>66</v>
      </c>
      <c r="VD152">
        <v>94</v>
      </c>
      <c r="VQ152" t="s">
        <v>103</v>
      </c>
      <c r="VR152">
        <v>94</v>
      </c>
      <c r="WE152" t="s">
        <v>24</v>
      </c>
      <c r="WF152">
        <v>94</v>
      </c>
      <c r="WS152" t="s">
        <v>34</v>
      </c>
      <c r="WT152">
        <v>94</v>
      </c>
      <c r="XG152" t="s">
        <v>63</v>
      </c>
      <c r="XH152">
        <v>94</v>
      </c>
      <c r="XU152" t="s">
        <v>6</v>
      </c>
      <c r="XV152">
        <v>94</v>
      </c>
      <c r="YI152" t="s">
        <v>57</v>
      </c>
      <c r="YJ152">
        <v>94</v>
      </c>
      <c r="YW152" t="s">
        <v>102</v>
      </c>
      <c r="YX152">
        <v>94</v>
      </c>
    </row>
    <row r="153" spans="1:674" x14ac:dyDescent="0.3">
      <c r="A153" t="s">
        <v>9</v>
      </c>
      <c r="B153">
        <v>95</v>
      </c>
      <c r="O153" t="s">
        <v>8</v>
      </c>
      <c r="P153">
        <v>95</v>
      </c>
      <c r="AC153" t="s">
        <v>33</v>
      </c>
      <c r="AD153">
        <v>95</v>
      </c>
      <c r="AQ153" t="s">
        <v>32</v>
      </c>
      <c r="AR153">
        <v>95</v>
      </c>
      <c r="BE153" t="s">
        <v>31</v>
      </c>
      <c r="BF153">
        <v>95</v>
      </c>
      <c r="BS153" t="s">
        <v>35</v>
      </c>
      <c r="BT153">
        <v>95</v>
      </c>
      <c r="CG153" t="s">
        <v>78</v>
      </c>
      <c r="CH153">
        <v>95</v>
      </c>
      <c r="CU153" t="s">
        <v>36</v>
      </c>
      <c r="CV153">
        <v>95</v>
      </c>
      <c r="DI153" t="s">
        <v>42</v>
      </c>
      <c r="DJ153">
        <v>95</v>
      </c>
      <c r="DW153" t="s">
        <v>13</v>
      </c>
      <c r="DX153">
        <v>95</v>
      </c>
      <c r="EK153" t="s">
        <v>61</v>
      </c>
      <c r="EL153">
        <v>95</v>
      </c>
      <c r="EY153" t="s">
        <v>22</v>
      </c>
      <c r="EZ153">
        <v>95</v>
      </c>
      <c r="FM153" t="s">
        <v>75</v>
      </c>
      <c r="FN153">
        <v>95</v>
      </c>
      <c r="GA153" t="s">
        <v>7</v>
      </c>
      <c r="GB153">
        <v>95</v>
      </c>
      <c r="GO153" t="s">
        <v>74</v>
      </c>
      <c r="GP153">
        <v>95</v>
      </c>
      <c r="HC153" t="s">
        <v>10</v>
      </c>
      <c r="HD153">
        <v>95</v>
      </c>
      <c r="HQ153" t="s">
        <v>19</v>
      </c>
      <c r="HR153">
        <v>95</v>
      </c>
      <c r="IE153" t="s">
        <v>28</v>
      </c>
      <c r="IF153">
        <v>95</v>
      </c>
      <c r="IS153" t="s">
        <v>15</v>
      </c>
      <c r="IT153">
        <v>95</v>
      </c>
      <c r="JG153" t="s">
        <v>18</v>
      </c>
      <c r="JH153">
        <v>95</v>
      </c>
      <c r="JU153" t="s">
        <v>112</v>
      </c>
      <c r="JV153">
        <v>95</v>
      </c>
      <c r="KI153" t="s">
        <v>111</v>
      </c>
      <c r="KJ153">
        <v>95</v>
      </c>
      <c r="KW153" t="s">
        <v>43</v>
      </c>
      <c r="KX153">
        <v>95</v>
      </c>
      <c r="LK153" t="s">
        <v>110</v>
      </c>
      <c r="LL153">
        <v>95</v>
      </c>
      <c r="LY153" t="s">
        <v>21</v>
      </c>
      <c r="LZ153">
        <v>95</v>
      </c>
      <c r="MM153" t="s">
        <v>83</v>
      </c>
      <c r="MN153">
        <v>95</v>
      </c>
      <c r="NA153" t="s">
        <v>109</v>
      </c>
      <c r="NB153">
        <v>95</v>
      </c>
      <c r="NO153" t="s">
        <v>11</v>
      </c>
      <c r="NP153">
        <v>95</v>
      </c>
      <c r="OC153" t="s">
        <v>39</v>
      </c>
      <c r="OD153">
        <v>95</v>
      </c>
      <c r="OQ153" t="s">
        <v>108</v>
      </c>
      <c r="OR153">
        <v>95</v>
      </c>
      <c r="PE153" t="s">
        <v>107</v>
      </c>
      <c r="PF153">
        <v>95</v>
      </c>
      <c r="PS153" t="s">
        <v>106</v>
      </c>
      <c r="PT153">
        <v>95</v>
      </c>
      <c r="QG153" t="s">
        <v>30</v>
      </c>
      <c r="QH153">
        <v>95</v>
      </c>
      <c r="QU153" t="s">
        <v>16</v>
      </c>
      <c r="QV153">
        <v>95</v>
      </c>
      <c r="RI153" t="s">
        <v>71</v>
      </c>
      <c r="RJ153">
        <v>95</v>
      </c>
      <c r="RW153" t="s">
        <v>105</v>
      </c>
      <c r="RX153">
        <v>95</v>
      </c>
      <c r="SK153" t="s">
        <v>81</v>
      </c>
      <c r="SL153">
        <v>95</v>
      </c>
      <c r="SY153" t="s">
        <v>68</v>
      </c>
      <c r="SZ153">
        <v>95</v>
      </c>
      <c r="TM153" t="s">
        <v>104</v>
      </c>
      <c r="TN153">
        <v>95</v>
      </c>
      <c r="UA153" t="s">
        <v>17</v>
      </c>
      <c r="UB153">
        <v>95</v>
      </c>
      <c r="UO153" t="s">
        <v>20</v>
      </c>
      <c r="UP153">
        <v>95</v>
      </c>
      <c r="VC153" t="s">
        <v>66</v>
      </c>
      <c r="VD153">
        <v>95</v>
      </c>
      <c r="VQ153" t="s">
        <v>103</v>
      </c>
      <c r="VR153">
        <v>95</v>
      </c>
      <c r="WE153" t="s">
        <v>24</v>
      </c>
      <c r="WF153">
        <v>95</v>
      </c>
      <c r="WS153" t="s">
        <v>34</v>
      </c>
      <c r="WT153">
        <v>95</v>
      </c>
      <c r="XG153" t="s">
        <v>63</v>
      </c>
      <c r="XH153">
        <v>95</v>
      </c>
      <c r="XU153" t="s">
        <v>6</v>
      </c>
      <c r="XV153">
        <v>95</v>
      </c>
      <c r="YI153" t="s">
        <v>57</v>
      </c>
      <c r="YJ153">
        <v>95</v>
      </c>
      <c r="YW153" t="s">
        <v>102</v>
      </c>
      <c r="YX153">
        <v>95</v>
      </c>
    </row>
    <row r="154" spans="1:674" x14ac:dyDescent="0.3">
      <c r="A154" t="s">
        <v>9</v>
      </c>
      <c r="B154">
        <v>96</v>
      </c>
      <c r="O154" t="s">
        <v>8</v>
      </c>
      <c r="P154">
        <v>96</v>
      </c>
      <c r="AC154" t="s">
        <v>33</v>
      </c>
      <c r="AD154">
        <v>96</v>
      </c>
      <c r="AQ154" t="s">
        <v>32</v>
      </c>
      <c r="AR154">
        <v>96</v>
      </c>
      <c r="BE154" t="s">
        <v>31</v>
      </c>
      <c r="BF154">
        <v>96</v>
      </c>
      <c r="BS154" t="s">
        <v>35</v>
      </c>
      <c r="BT154">
        <v>96</v>
      </c>
      <c r="CG154" t="s">
        <v>78</v>
      </c>
      <c r="CH154">
        <v>96</v>
      </c>
      <c r="CU154" t="s">
        <v>36</v>
      </c>
      <c r="CV154">
        <v>96</v>
      </c>
      <c r="DI154" t="s">
        <v>42</v>
      </c>
      <c r="DJ154">
        <v>96</v>
      </c>
      <c r="DW154" t="s">
        <v>13</v>
      </c>
      <c r="DX154">
        <v>96</v>
      </c>
      <c r="EK154" t="s">
        <v>61</v>
      </c>
      <c r="EL154">
        <v>96</v>
      </c>
      <c r="EY154" t="s">
        <v>22</v>
      </c>
      <c r="EZ154">
        <v>96</v>
      </c>
      <c r="FM154" t="s">
        <v>75</v>
      </c>
      <c r="FN154">
        <v>96</v>
      </c>
      <c r="GA154" t="s">
        <v>7</v>
      </c>
      <c r="GB154">
        <v>96</v>
      </c>
      <c r="GO154" t="s">
        <v>74</v>
      </c>
      <c r="GP154">
        <v>96</v>
      </c>
      <c r="HC154" t="s">
        <v>10</v>
      </c>
      <c r="HD154">
        <v>96</v>
      </c>
      <c r="HQ154" t="s">
        <v>19</v>
      </c>
      <c r="HR154">
        <v>96</v>
      </c>
      <c r="IE154" t="s">
        <v>28</v>
      </c>
      <c r="IF154">
        <v>96</v>
      </c>
      <c r="IS154" t="s">
        <v>15</v>
      </c>
      <c r="IT154">
        <v>96</v>
      </c>
      <c r="JG154" t="s">
        <v>18</v>
      </c>
      <c r="JH154">
        <v>96</v>
      </c>
      <c r="JU154" t="s">
        <v>112</v>
      </c>
      <c r="JV154">
        <v>96</v>
      </c>
      <c r="KI154" t="s">
        <v>111</v>
      </c>
      <c r="KJ154">
        <v>96</v>
      </c>
      <c r="KW154" t="s">
        <v>43</v>
      </c>
      <c r="KX154">
        <v>96</v>
      </c>
      <c r="LK154" t="s">
        <v>110</v>
      </c>
      <c r="LL154">
        <v>96</v>
      </c>
      <c r="LY154" t="s">
        <v>21</v>
      </c>
      <c r="LZ154">
        <v>96</v>
      </c>
      <c r="MM154" t="s">
        <v>83</v>
      </c>
      <c r="MN154">
        <v>96</v>
      </c>
      <c r="NA154" t="s">
        <v>109</v>
      </c>
      <c r="NB154">
        <v>96</v>
      </c>
      <c r="NO154" t="s">
        <v>11</v>
      </c>
      <c r="NP154">
        <v>96</v>
      </c>
      <c r="OC154" t="s">
        <v>39</v>
      </c>
      <c r="OD154">
        <v>96</v>
      </c>
      <c r="OQ154" t="s">
        <v>108</v>
      </c>
      <c r="OR154">
        <v>96</v>
      </c>
      <c r="PE154" t="s">
        <v>107</v>
      </c>
      <c r="PF154">
        <v>96</v>
      </c>
      <c r="PS154" t="s">
        <v>106</v>
      </c>
      <c r="PT154">
        <v>96</v>
      </c>
      <c r="QG154" t="s">
        <v>30</v>
      </c>
      <c r="QH154">
        <v>96</v>
      </c>
      <c r="QU154" t="s">
        <v>16</v>
      </c>
      <c r="QV154">
        <v>96</v>
      </c>
      <c r="RI154" t="s">
        <v>71</v>
      </c>
      <c r="RJ154">
        <v>96</v>
      </c>
      <c r="RW154" t="s">
        <v>105</v>
      </c>
      <c r="RX154">
        <v>96</v>
      </c>
      <c r="SK154" t="s">
        <v>81</v>
      </c>
      <c r="SL154">
        <v>96</v>
      </c>
      <c r="SY154" t="s">
        <v>68</v>
      </c>
      <c r="SZ154">
        <v>96</v>
      </c>
      <c r="TM154" t="s">
        <v>104</v>
      </c>
      <c r="TN154">
        <v>96</v>
      </c>
      <c r="UA154" t="s">
        <v>17</v>
      </c>
      <c r="UB154">
        <v>96</v>
      </c>
      <c r="UO154" t="s">
        <v>20</v>
      </c>
      <c r="UP154">
        <v>96</v>
      </c>
      <c r="VC154" t="s">
        <v>66</v>
      </c>
      <c r="VD154">
        <v>96</v>
      </c>
      <c r="VQ154" t="s">
        <v>103</v>
      </c>
      <c r="VR154">
        <v>96</v>
      </c>
      <c r="WE154" t="s">
        <v>24</v>
      </c>
      <c r="WF154">
        <v>96</v>
      </c>
      <c r="WS154" t="s">
        <v>34</v>
      </c>
      <c r="WT154">
        <v>96</v>
      </c>
      <c r="XG154" t="s">
        <v>63</v>
      </c>
      <c r="XH154">
        <v>96</v>
      </c>
      <c r="XU154" t="s">
        <v>6</v>
      </c>
      <c r="XV154">
        <v>96</v>
      </c>
      <c r="YI154" t="s">
        <v>57</v>
      </c>
      <c r="YJ154">
        <v>96</v>
      </c>
      <c r="YW154" t="s">
        <v>102</v>
      </c>
      <c r="YX154">
        <v>96</v>
      </c>
    </row>
    <row r="155" spans="1:674" x14ac:dyDescent="0.3">
      <c r="A155" t="s">
        <v>9</v>
      </c>
      <c r="B155">
        <v>97</v>
      </c>
      <c r="O155" t="s">
        <v>8</v>
      </c>
      <c r="P155">
        <v>97</v>
      </c>
      <c r="AC155" t="s">
        <v>33</v>
      </c>
      <c r="AD155">
        <v>97</v>
      </c>
      <c r="AQ155" t="s">
        <v>32</v>
      </c>
      <c r="AR155">
        <v>97</v>
      </c>
      <c r="BE155" t="s">
        <v>31</v>
      </c>
      <c r="BF155">
        <v>97</v>
      </c>
      <c r="BS155" t="s">
        <v>35</v>
      </c>
      <c r="BT155">
        <v>97</v>
      </c>
      <c r="CG155" t="s">
        <v>78</v>
      </c>
      <c r="CH155">
        <v>97</v>
      </c>
      <c r="CU155" t="s">
        <v>36</v>
      </c>
      <c r="CV155">
        <v>97</v>
      </c>
      <c r="DI155" t="s">
        <v>42</v>
      </c>
      <c r="DJ155">
        <v>97</v>
      </c>
      <c r="DW155" t="s">
        <v>13</v>
      </c>
      <c r="DX155">
        <v>97</v>
      </c>
      <c r="EK155" t="s">
        <v>61</v>
      </c>
      <c r="EL155">
        <v>97</v>
      </c>
      <c r="EY155" t="s">
        <v>22</v>
      </c>
      <c r="EZ155">
        <v>97</v>
      </c>
      <c r="FM155" t="s">
        <v>75</v>
      </c>
      <c r="FN155">
        <v>97</v>
      </c>
      <c r="GA155" t="s">
        <v>7</v>
      </c>
      <c r="GB155">
        <v>97</v>
      </c>
      <c r="GO155" t="s">
        <v>74</v>
      </c>
      <c r="GP155">
        <v>97</v>
      </c>
      <c r="HC155" t="s">
        <v>10</v>
      </c>
      <c r="HD155">
        <v>97</v>
      </c>
      <c r="HQ155" t="s">
        <v>19</v>
      </c>
      <c r="HR155">
        <v>97</v>
      </c>
      <c r="IE155" t="s">
        <v>28</v>
      </c>
      <c r="IF155">
        <v>97</v>
      </c>
      <c r="IS155" t="s">
        <v>15</v>
      </c>
      <c r="IT155">
        <v>97</v>
      </c>
      <c r="JG155" t="s">
        <v>18</v>
      </c>
      <c r="JH155">
        <v>97</v>
      </c>
      <c r="JU155" t="s">
        <v>112</v>
      </c>
      <c r="JV155">
        <v>97</v>
      </c>
      <c r="KI155" t="s">
        <v>111</v>
      </c>
      <c r="KJ155">
        <v>97</v>
      </c>
      <c r="KW155" t="s">
        <v>43</v>
      </c>
      <c r="KX155">
        <v>97</v>
      </c>
      <c r="LK155" t="s">
        <v>110</v>
      </c>
      <c r="LL155">
        <v>97</v>
      </c>
      <c r="LY155" t="s">
        <v>21</v>
      </c>
      <c r="LZ155">
        <v>97</v>
      </c>
      <c r="MM155" t="s">
        <v>83</v>
      </c>
      <c r="MN155">
        <v>97</v>
      </c>
      <c r="NA155" t="s">
        <v>109</v>
      </c>
      <c r="NB155">
        <v>97</v>
      </c>
      <c r="NO155" t="s">
        <v>11</v>
      </c>
      <c r="NP155">
        <v>97</v>
      </c>
      <c r="OC155" t="s">
        <v>39</v>
      </c>
      <c r="OD155">
        <v>97</v>
      </c>
      <c r="OQ155" t="s">
        <v>108</v>
      </c>
      <c r="OR155">
        <v>97</v>
      </c>
      <c r="PE155" t="s">
        <v>107</v>
      </c>
      <c r="PF155">
        <v>97</v>
      </c>
      <c r="PS155" t="s">
        <v>106</v>
      </c>
      <c r="PT155">
        <v>97</v>
      </c>
      <c r="QG155" t="s">
        <v>30</v>
      </c>
      <c r="QH155">
        <v>97</v>
      </c>
      <c r="QU155" t="s">
        <v>16</v>
      </c>
      <c r="QV155">
        <v>97</v>
      </c>
      <c r="RI155" t="s">
        <v>71</v>
      </c>
      <c r="RJ155">
        <v>97</v>
      </c>
      <c r="RW155" t="s">
        <v>105</v>
      </c>
      <c r="RX155">
        <v>97</v>
      </c>
      <c r="SK155" t="s">
        <v>81</v>
      </c>
      <c r="SL155">
        <v>97</v>
      </c>
      <c r="SY155" t="s">
        <v>68</v>
      </c>
      <c r="SZ155">
        <v>97</v>
      </c>
      <c r="TM155" t="s">
        <v>104</v>
      </c>
      <c r="TN155">
        <v>97</v>
      </c>
      <c r="UA155" t="s">
        <v>17</v>
      </c>
      <c r="UB155">
        <v>97</v>
      </c>
      <c r="UO155" t="s">
        <v>20</v>
      </c>
      <c r="UP155">
        <v>97</v>
      </c>
      <c r="VC155" t="s">
        <v>66</v>
      </c>
      <c r="VD155">
        <v>97</v>
      </c>
      <c r="VQ155" t="s">
        <v>103</v>
      </c>
      <c r="VR155">
        <v>97</v>
      </c>
      <c r="WE155" t="s">
        <v>24</v>
      </c>
      <c r="WF155">
        <v>97</v>
      </c>
      <c r="WS155" t="s">
        <v>34</v>
      </c>
      <c r="WT155">
        <v>97</v>
      </c>
      <c r="XG155" t="s">
        <v>63</v>
      </c>
      <c r="XH155">
        <v>97</v>
      </c>
      <c r="XU155" t="s">
        <v>6</v>
      </c>
      <c r="XV155">
        <v>97</v>
      </c>
      <c r="YI155" t="s">
        <v>57</v>
      </c>
      <c r="YJ155">
        <v>97</v>
      </c>
      <c r="YW155" t="s">
        <v>102</v>
      </c>
      <c r="YX155">
        <v>97</v>
      </c>
    </row>
    <row r="156" spans="1:674" x14ac:dyDescent="0.3">
      <c r="A156" t="s">
        <v>9</v>
      </c>
      <c r="B156">
        <v>98</v>
      </c>
      <c r="O156" t="s">
        <v>8</v>
      </c>
      <c r="P156">
        <v>98</v>
      </c>
      <c r="AC156" t="s">
        <v>33</v>
      </c>
      <c r="AD156">
        <v>98</v>
      </c>
      <c r="AQ156" t="s">
        <v>32</v>
      </c>
      <c r="AR156">
        <v>98</v>
      </c>
      <c r="BE156" t="s">
        <v>31</v>
      </c>
      <c r="BF156">
        <v>98</v>
      </c>
      <c r="BS156" t="s">
        <v>35</v>
      </c>
      <c r="BT156">
        <v>98</v>
      </c>
      <c r="CG156" t="s">
        <v>78</v>
      </c>
      <c r="CH156">
        <v>98</v>
      </c>
      <c r="CU156" t="s">
        <v>36</v>
      </c>
      <c r="CV156">
        <v>98</v>
      </c>
      <c r="DI156" t="s">
        <v>42</v>
      </c>
      <c r="DJ156">
        <v>98</v>
      </c>
      <c r="DW156" t="s">
        <v>13</v>
      </c>
      <c r="DX156">
        <v>98</v>
      </c>
      <c r="EK156" t="s">
        <v>61</v>
      </c>
      <c r="EL156">
        <v>98</v>
      </c>
      <c r="EY156" t="s">
        <v>22</v>
      </c>
      <c r="EZ156">
        <v>98</v>
      </c>
      <c r="FM156" t="s">
        <v>75</v>
      </c>
      <c r="FN156">
        <v>98</v>
      </c>
      <c r="GA156" t="s">
        <v>7</v>
      </c>
      <c r="GB156">
        <v>98</v>
      </c>
      <c r="GO156" t="s">
        <v>74</v>
      </c>
      <c r="GP156">
        <v>98</v>
      </c>
      <c r="HC156" t="s">
        <v>10</v>
      </c>
      <c r="HD156">
        <v>98</v>
      </c>
      <c r="HQ156" t="s">
        <v>19</v>
      </c>
      <c r="HR156">
        <v>98</v>
      </c>
      <c r="IE156" t="s">
        <v>28</v>
      </c>
      <c r="IF156">
        <v>98</v>
      </c>
      <c r="IS156" t="s">
        <v>15</v>
      </c>
      <c r="IT156">
        <v>98</v>
      </c>
      <c r="JG156" t="s">
        <v>18</v>
      </c>
      <c r="JH156">
        <v>98</v>
      </c>
      <c r="JU156" t="s">
        <v>112</v>
      </c>
      <c r="JV156">
        <v>98</v>
      </c>
      <c r="KI156" t="s">
        <v>111</v>
      </c>
      <c r="KJ156">
        <v>98</v>
      </c>
      <c r="KW156" t="s">
        <v>43</v>
      </c>
      <c r="KX156">
        <v>98</v>
      </c>
      <c r="LK156" t="s">
        <v>110</v>
      </c>
      <c r="LL156">
        <v>98</v>
      </c>
      <c r="LY156" t="s">
        <v>21</v>
      </c>
      <c r="LZ156">
        <v>98</v>
      </c>
      <c r="MM156" t="s">
        <v>83</v>
      </c>
      <c r="MN156">
        <v>98</v>
      </c>
      <c r="NA156" t="s">
        <v>109</v>
      </c>
      <c r="NB156">
        <v>98</v>
      </c>
      <c r="NO156" t="s">
        <v>11</v>
      </c>
      <c r="NP156">
        <v>98</v>
      </c>
      <c r="OC156" t="s">
        <v>39</v>
      </c>
      <c r="OD156">
        <v>98</v>
      </c>
      <c r="OQ156" t="s">
        <v>108</v>
      </c>
      <c r="OR156">
        <v>98</v>
      </c>
      <c r="PE156" t="s">
        <v>107</v>
      </c>
      <c r="PF156">
        <v>98</v>
      </c>
      <c r="PS156" t="s">
        <v>106</v>
      </c>
      <c r="PT156">
        <v>98</v>
      </c>
      <c r="QG156" t="s">
        <v>30</v>
      </c>
      <c r="QH156">
        <v>98</v>
      </c>
      <c r="QU156" t="s">
        <v>16</v>
      </c>
      <c r="QV156">
        <v>98</v>
      </c>
      <c r="RI156" t="s">
        <v>71</v>
      </c>
      <c r="RJ156">
        <v>98</v>
      </c>
      <c r="RW156" t="s">
        <v>105</v>
      </c>
      <c r="RX156">
        <v>98</v>
      </c>
      <c r="SK156" t="s">
        <v>81</v>
      </c>
      <c r="SL156">
        <v>98</v>
      </c>
      <c r="SY156" t="s">
        <v>68</v>
      </c>
      <c r="SZ156">
        <v>98</v>
      </c>
      <c r="TM156" t="s">
        <v>104</v>
      </c>
      <c r="TN156">
        <v>98</v>
      </c>
      <c r="UA156" t="s">
        <v>17</v>
      </c>
      <c r="UB156">
        <v>98</v>
      </c>
      <c r="UO156" t="s">
        <v>20</v>
      </c>
      <c r="UP156">
        <v>98</v>
      </c>
      <c r="VC156" t="s">
        <v>66</v>
      </c>
      <c r="VD156">
        <v>98</v>
      </c>
      <c r="VQ156" t="s">
        <v>103</v>
      </c>
      <c r="VR156">
        <v>98</v>
      </c>
      <c r="WE156" t="s">
        <v>24</v>
      </c>
      <c r="WF156">
        <v>98</v>
      </c>
      <c r="WS156" t="s">
        <v>34</v>
      </c>
      <c r="WT156">
        <v>98</v>
      </c>
      <c r="XG156" t="s">
        <v>63</v>
      </c>
      <c r="XH156">
        <v>98</v>
      </c>
      <c r="XU156" t="s">
        <v>6</v>
      </c>
      <c r="XV156">
        <v>98</v>
      </c>
      <c r="YI156" t="s">
        <v>57</v>
      </c>
      <c r="YJ156">
        <v>98</v>
      </c>
      <c r="YW156" t="s">
        <v>102</v>
      </c>
      <c r="YX156">
        <v>98</v>
      </c>
    </row>
    <row r="157" spans="1:674" x14ac:dyDescent="0.3">
      <c r="A157" t="s">
        <v>9</v>
      </c>
      <c r="B157">
        <v>99</v>
      </c>
      <c r="O157" t="s">
        <v>8</v>
      </c>
      <c r="P157">
        <v>99</v>
      </c>
      <c r="AC157" t="s">
        <v>33</v>
      </c>
      <c r="AD157">
        <v>99</v>
      </c>
      <c r="AQ157" t="s">
        <v>32</v>
      </c>
      <c r="AR157">
        <v>99</v>
      </c>
      <c r="BE157" t="s">
        <v>31</v>
      </c>
      <c r="BF157">
        <v>99</v>
      </c>
      <c r="BS157" t="s">
        <v>35</v>
      </c>
      <c r="BT157">
        <v>99</v>
      </c>
      <c r="CG157" t="s">
        <v>78</v>
      </c>
      <c r="CH157">
        <v>99</v>
      </c>
      <c r="CU157" t="s">
        <v>36</v>
      </c>
      <c r="CV157">
        <v>99</v>
      </c>
      <c r="DI157" t="s">
        <v>42</v>
      </c>
      <c r="DJ157">
        <v>99</v>
      </c>
      <c r="DW157" t="s">
        <v>13</v>
      </c>
      <c r="DX157">
        <v>99</v>
      </c>
      <c r="EK157" t="s">
        <v>61</v>
      </c>
      <c r="EL157">
        <v>99</v>
      </c>
      <c r="EY157" t="s">
        <v>22</v>
      </c>
      <c r="EZ157">
        <v>99</v>
      </c>
      <c r="FM157" t="s">
        <v>75</v>
      </c>
      <c r="FN157">
        <v>99</v>
      </c>
      <c r="GA157" t="s">
        <v>7</v>
      </c>
      <c r="GB157">
        <v>99</v>
      </c>
      <c r="GO157" t="s">
        <v>74</v>
      </c>
      <c r="GP157">
        <v>99</v>
      </c>
      <c r="HC157" t="s">
        <v>10</v>
      </c>
      <c r="HD157">
        <v>99</v>
      </c>
      <c r="HQ157" t="s">
        <v>19</v>
      </c>
      <c r="HR157">
        <v>99</v>
      </c>
      <c r="IE157" t="s">
        <v>28</v>
      </c>
      <c r="IF157">
        <v>99</v>
      </c>
      <c r="IS157" t="s">
        <v>15</v>
      </c>
      <c r="IT157">
        <v>99</v>
      </c>
      <c r="JG157" t="s">
        <v>18</v>
      </c>
      <c r="JH157">
        <v>99</v>
      </c>
      <c r="JU157" t="s">
        <v>112</v>
      </c>
      <c r="JV157">
        <v>99</v>
      </c>
      <c r="KI157" t="s">
        <v>111</v>
      </c>
      <c r="KJ157">
        <v>99</v>
      </c>
      <c r="KW157" t="s">
        <v>43</v>
      </c>
      <c r="KX157">
        <v>99</v>
      </c>
      <c r="LK157" t="s">
        <v>110</v>
      </c>
      <c r="LL157">
        <v>99</v>
      </c>
      <c r="LY157" t="s">
        <v>21</v>
      </c>
      <c r="LZ157">
        <v>99</v>
      </c>
      <c r="MM157" t="s">
        <v>83</v>
      </c>
      <c r="MN157">
        <v>99</v>
      </c>
      <c r="NA157" t="s">
        <v>109</v>
      </c>
      <c r="NB157">
        <v>99</v>
      </c>
      <c r="NO157" t="s">
        <v>11</v>
      </c>
      <c r="NP157">
        <v>99</v>
      </c>
      <c r="OC157" t="s">
        <v>39</v>
      </c>
      <c r="OD157">
        <v>99</v>
      </c>
      <c r="OQ157" t="s">
        <v>108</v>
      </c>
      <c r="OR157">
        <v>99</v>
      </c>
      <c r="PE157" t="s">
        <v>107</v>
      </c>
      <c r="PF157">
        <v>99</v>
      </c>
      <c r="PS157" t="s">
        <v>106</v>
      </c>
      <c r="PT157">
        <v>99</v>
      </c>
      <c r="QG157" t="s">
        <v>30</v>
      </c>
      <c r="QH157">
        <v>99</v>
      </c>
      <c r="QU157" t="s">
        <v>16</v>
      </c>
      <c r="QV157">
        <v>99</v>
      </c>
      <c r="RI157" t="s">
        <v>71</v>
      </c>
      <c r="RJ157">
        <v>99</v>
      </c>
      <c r="RW157" t="s">
        <v>105</v>
      </c>
      <c r="RX157">
        <v>99</v>
      </c>
      <c r="SK157" t="s">
        <v>81</v>
      </c>
      <c r="SL157">
        <v>99</v>
      </c>
      <c r="SY157" t="s">
        <v>68</v>
      </c>
      <c r="SZ157">
        <v>99</v>
      </c>
      <c r="TM157" t="s">
        <v>104</v>
      </c>
      <c r="TN157">
        <v>99</v>
      </c>
      <c r="UA157" t="s">
        <v>17</v>
      </c>
      <c r="UB157">
        <v>99</v>
      </c>
      <c r="UO157" t="s">
        <v>20</v>
      </c>
      <c r="UP157">
        <v>99</v>
      </c>
      <c r="VC157" t="s">
        <v>66</v>
      </c>
      <c r="VD157">
        <v>99</v>
      </c>
      <c r="VQ157" t="s">
        <v>103</v>
      </c>
      <c r="VR157">
        <v>99</v>
      </c>
      <c r="WE157" t="s">
        <v>24</v>
      </c>
      <c r="WF157">
        <v>99</v>
      </c>
      <c r="WS157" t="s">
        <v>34</v>
      </c>
      <c r="WT157">
        <v>99</v>
      </c>
      <c r="XG157" t="s">
        <v>63</v>
      </c>
      <c r="XH157">
        <v>99</v>
      </c>
      <c r="XU157" t="s">
        <v>6</v>
      </c>
      <c r="XV157">
        <v>99</v>
      </c>
      <c r="YI157" t="s">
        <v>57</v>
      </c>
      <c r="YJ157">
        <v>99</v>
      </c>
      <c r="YW157" t="s">
        <v>102</v>
      </c>
      <c r="YX157">
        <v>99</v>
      </c>
    </row>
    <row r="158" spans="1:674" x14ac:dyDescent="0.3">
      <c r="A158" t="s">
        <v>9</v>
      </c>
      <c r="B158">
        <v>100</v>
      </c>
      <c r="O158" t="s">
        <v>8</v>
      </c>
      <c r="P158">
        <v>100</v>
      </c>
      <c r="AC158" t="s">
        <v>33</v>
      </c>
      <c r="AD158">
        <v>100</v>
      </c>
      <c r="AQ158" t="s">
        <v>32</v>
      </c>
      <c r="AR158">
        <v>100</v>
      </c>
      <c r="BE158" t="s">
        <v>31</v>
      </c>
      <c r="BF158">
        <v>100</v>
      </c>
      <c r="BS158" t="s">
        <v>35</v>
      </c>
      <c r="BT158">
        <v>100</v>
      </c>
      <c r="CG158" t="s">
        <v>78</v>
      </c>
      <c r="CH158">
        <v>100</v>
      </c>
      <c r="CU158" t="s">
        <v>36</v>
      </c>
      <c r="CV158">
        <v>100</v>
      </c>
      <c r="DI158" t="s">
        <v>42</v>
      </c>
      <c r="DJ158">
        <v>100</v>
      </c>
      <c r="DW158" t="s">
        <v>13</v>
      </c>
      <c r="DX158">
        <v>100</v>
      </c>
      <c r="EK158" t="s">
        <v>61</v>
      </c>
      <c r="EL158">
        <v>100</v>
      </c>
      <c r="EY158" t="s">
        <v>22</v>
      </c>
      <c r="EZ158">
        <v>100</v>
      </c>
      <c r="FM158" t="s">
        <v>75</v>
      </c>
      <c r="FN158">
        <v>100</v>
      </c>
      <c r="GA158" t="s">
        <v>7</v>
      </c>
      <c r="GB158">
        <v>100</v>
      </c>
      <c r="GO158" t="s">
        <v>74</v>
      </c>
      <c r="GP158">
        <v>100</v>
      </c>
      <c r="HC158" t="s">
        <v>10</v>
      </c>
      <c r="HD158">
        <v>100</v>
      </c>
      <c r="HQ158" t="s">
        <v>19</v>
      </c>
      <c r="HR158">
        <v>100</v>
      </c>
      <c r="IE158" t="s">
        <v>28</v>
      </c>
      <c r="IF158">
        <v>100</v>
      </c>
      <c r="IS158" t="s">
        <v>15</v>
      </c>
      <c r="IT158">
        <v>100</v>
      </c>
      <c r="JG158" t="s">
        <v>18</v>
      </c>
      <c r="JH158">
        <v>100</v>
      </c>
      <c r="JU158" t="s">
        <v>112</v>
      </c>
      <c r="JV158">
        <v>100</v>
      </c>
      <c r="KI158" t="s">
        <v>111</v>
      </c>
      <c r="KJ158">
        <v>100</v>
      </c>
      <c r="KW158" t="s">
        <v>43</v>
      </c>
      <c r="KX158">
        <v>100</v>
      </c>
      <c r="LK158" t="s">
        <v>110</v>
      </c>
      <c r="LL158">
        <v>100</v>
      </c>
      <c r="LY158" t="s">
        <v>21</v>
      </c>
      <c r="LZ158">
        <v>100</v>
      </c>
      <c r="MM158" t="s">
        <v>83</v>
      </c>
      <c r="MN158">
        <v>100</v>
      </c>
      <c r="NA158" t="s">
        <v>109</v>
      </c>
      <c r="NB158">
        <v>100</v>
      </c>
      <c r="NO158" t="s">
        <v>11</v>
      </c>
      <c r="NP158">
        <v>100</v>
      </c>
      <c r="OC158" t="s">
        <v>39</v>
      </c>
      <c r="OD158">
        <v>100</v>
      </c>
      <c r="OQ158" t="s">
        <v>108</v>
      </c>
      <c r="OR158">
        <v>100</v>
      </c>
      <c r="PE158" t="s">
        <v>107</v>
      </c>
      <c r="PF158">
        <v>100</v>
      </c>
      <c r="PS158" t="s">
        <v>106</v>
      </c>
      <c r="PT158">
        <v>100</v>
      </c>
      <c r="QG158" t="s">
        <v>30</v>
      </c>
      <c r="QH158">
        <v>100</v>
      </c>
      <c r="QU158" t="s">
        <v>16</v>
      </c>
      <c r="QV158">
        <v>100</v>
      </c>
      <c r="RI158" t="s">
        <v>71</v>
      </c>
      <c r="RJ158">
        <v>100</v>
      </c>
      <c r="RW158" t="s">
        <v>105</v>
      </c>
      <c r="RX158">
        <v>100</v>
      </c>
      <c r="SK158" t="s">
        <v>81</v>
      </c>
      <c r="SL158">
        <v>100</v>
      </c>
      <c r="SY158" t="s">
        <v>68</v>
      </c>
      <c r="SZ158">
        <v>100</v>
      </c>
      <c r="TM158" t="s">
        <v>104</v>
      </c>
      <c r="TN158">
        <v>100</v>
      </c>
      <c r="UA158" t="s">
        <v>17</v>
      </c>
      <c r="UB158">
        <v>100</v>
      </c>
      <c r="UO158" t="s">
        <v>20</v>
      </c>
      <c r="UP158">
        <v>100</v>
      </c>
      <c r="VC158" t="s">
        <v>66</v>
      </c>
      <c r="VD158">
        <v>100</v>
      </c>
      <c r="VQ158" t="s">
        <v>103</v>
      </c>
      <c r="VR158">
        <v>100</v>
      </c>
      <c r="WE158" t="s">
        <v>24</v>
      </c>
      <c r="WF158">
        <v>100</v>
      </c>
      <c r="WS158" t="s">
        <v>34</v>
      </c>
      <c r="WT158">
        <v>100</v>
      </c>
      <c r="XG158" t="s">
        <v>63</v>
      </c>
      <c r="XH158">
        <v>100</v>
      </c>
      <c r="XU158" t="s">
        <v>6</v>
      </c>
      <c r="XV158">
        <v>100</v>
      </c>
      <c r="YI158" t="s">
        <v>57</v>
      </c>
      <c r="YJ158">
        <v>100</v>
      </c>
      <c r="YW158" t="s">
        <v>102</v>
      </c>
      <c r="YX158">
        <v>100</v>
      </c>
    </row>
    <row r="159" spans="1:674" x14ac:dyDescent="0.3">
      <c r="A159" t="s">
        <v>9</v>
      </c>
      <c r="B159">
        <v>101</v>
      </c>
      <c r="O159" t="s">
        <v>8</v>
      </c>
      <c r="P159">
        <v>101</v>
      </c>
      <c r="AC159" t="s">
        <v>33</v>
      </c>
      <c r="AD159">
        <v>101</v>
      </c>
      <c r="AQ159" t="s">
        <v>32</v>
      </c>
      <c r="AR159">
        <v>101</v>
      </c>
      <c r="BE159" t="s">
        <v>31</v>
      </c>
      <c r="BF159">
        <v>101</v>
      </c>
      <c r="BS159" t="s">
        <v>35</v>
      </c>
      <c r="BT159">
        <v>101</v>
      </c>
      <c r="CG159" t="s">
        <v>78</v>
      </c>
      <c r="CH159">
        <v>101</v>
      </c>
      <c r="CU159" t="s">
        <v>36</v>
      </c>
      <c r="CV159">
        <v>101</v>
      </c>
      <c r="DI159" t="s">
        <v>42</v>
      </c>
      <c r="DJ159">
        <v>101</v>
      </c>
      <c r="DW159" t="s">
        <v>13</v>
      </c>
      <c r="DX159">
        <v>101</v>
      </c>
      <c r="EK159" t="s">
        <v>61</v>
      </c>
      <c r="EL159">
        <v>101</v>
      </c>
      <c r="EY159" t="s">
        <v>22</v>
      </c>
      <c r="EZ159">
        <v>101</v>
      </c>
      <c r="FM159" t="s">
        <v>75</v>
      </c>
      <c r="FN159">
        <v>101</v>
      </c>
      <c r="GA159" t="s">
        <v>7</v>
      </c>
      <c r="GB159">
        <v>101</v>
      </c>
      <c r="GO159" t="s">
        <v>74</v>
      </c>
      <c r="GP159">
        <v>101</v>
      </c>
      <c r="HC159" t="s">
        <v>10</v>
      </c>
      <c r="HD159">
        <v>101</v>
      </c>
      <c r="HQ159" t="s">
        <v>19</v>
      </c>
      <c r="HR159">
        <v>101</v>
      </c>
      <c r="IE159" t="s">
        <v>28</v>
      </c>
      <c r="IF159">
        <v>101</v>
      </c>
      <c r="IS159" t="s">
        <v>15</v>
      </c>
      <c r="IT159">
        <v>101</v>
      </c>
      <c r="JG159" t="s">
        <v>18</v>
      </c>
      <c r="JH159">
        <v>101</v>
      </c>
      <c r="JU159" t="s">
        <v>112</v>
      </c>
      <c r="JV159">
        <v>101</v>
      </c>
      <c r="KI159" t="s">
        <v>111</v>
      </c>
      <c r="KJ159">
        <v>101</v>
      </c>
      <c r="KW159" t="s">
        <v>43</v>
      </c>
      <c r="KX159">
        <v>101</v>
      </c>
      <c r="LK159" t="s">
        <v>110</v>
      </c>
      <c r="LL159">
        <v>101</v>
      </c>
      <c r="LY159" t="s">
        <v>21</v>
      </c>
      <c r="LZ159">
        <v>101</v>
      </c>
      <c r="MM159" t="s">
        <v>83</v>
      </c>
      <c r="MN159">
        <v>101</v>
      </c>
      <c r="NA159" t="s">
        <v>109</v>
      </c>
      <c r="NB159">
        <v>101</v>
      </c>
      <c r="NO159" t="s">
        <v>11</v>
      </c>
      <c r="NP159">
        <v>101</v>
      </c>
      <c r="OC159" t="s">
        <v>39</v>
      </c>
      <c r="OD159">
        <v>101</v>
      </c>
      <c r="OQ159" t="s">
        <v>108</v>
      </c>
      <c r="OR159">
        <v>101</v>
      </c>
      <c r="PE159" t="s">
        <v>107</v>
      </c>
      <c r="PF159">
        <v>101</v>
      </c>
      <c r="PS159" t="s">
        <v>106</v>
      </c>
      <c r="PT159">
        <v>101</v>
      </c>
      <c r="QG159" t="s">
        <v>30</v>
      </c>
      <c r="QH159">
        <v>101</v>
      </c>
      <c r="QU159" t="s">
        <v>16</v>
      </c>
      <c r="QV159">
        <v>101</v>
      </c>
      <c r="RI159" t="s">
        <v>71</v>
      </c>
      <c r="RJ159">
        <v>101</v>
      </c>
      <c r="RW159" t="s">
        <v>105</v>
      </c>
      <c r="RX159">
        <v>101</v>
      </c>
      <c r="SK159" t="s">
        <v>81</v>
      </c>
      <c r="SL159">
        <v>101</v>
      </c>
      <c r="SY159" t="s">
        <v>68</v>
      </c>
      <c r="SZ159">
        <v>101</v>
      </c>
      <c r="TM159" t="s">
        <v>104</v>
      </c>
      <c r="TN159">
        <v>101</v>
      </c>
      <c r="UA159" t="s">
        <v>17</v>
      </c>
      <c r="UB159">
        <v>101</v>
      </c>
      <c r="UO159" t="s">
        <v>20</v>
      </c>
      <c r="UP159">
        <v>101</v>
      </c>
      <c r="VC159" t="s">
        <v>66</v>
      </c>
      <c r="VD159">
        <v>101</v>
      </c>
      <c r="VQ159" t="s">
        <v>103</v>
      </c>
      <c r="VR159">
        <v>101</v>
      </c>
      <c r="WE159" t="s">
        <v>24</v>
      </c>
      <c r="WF159">
        <v>101</v>
      </c>
      <c r="WS159" t="s">
        <v>34</v>
      </c>
      <c r="WT159">
        <v>101</v>
      </c>
      <c r="XG159" t="s">
        <v>63</v>
      </c>
      <c r="XH159">
        <v>101</v>
      </c>
      <c r="XU159" t="s">
        <v>6</v>
      </c>
      <c r="XV159">
        <v>101</v>
      </c>
      <c r="YI159" t="s">
        <v>57</v>
      </c>
      <c r="YJ159">
        <v>101</v>
      </c>
      <c r="YW159" t="s">
        <v>102</v>
      </c>
      <c r="YX159">
        <v>101</v>
      </c>
    </row>
    <row r="160" spans="1:674" x14ac:dyDescent="0.3">
      <c r="A160" t="s">
        <v>9</v>
      </c>
      <c r="B160">
        <v>102</v>
      </c>
      <c r="O160" t="s">
        <v>8</v>
      </c>
      <c r="P160">
        <v>102</v>
      </c>
      <c r="AC160" t="s">
        <v>33</v>
      </c>
      <c r="AD160">
        <v>102</v>
      </c>
      <c r="AQ160" t="s">
        <v>32</v>
      </c>
      <c r="AR160">
        <v>102</v>
      </c>
      <c r="BE160" t="s">
        <v>31</v>
      </c>
      <c r="BF160">
        <v>102</v>
      </c>
      <c r="BS160" t="s">
        <v>35</v>
      </c>
      <c r="BT160">
        <v>102</v>
      </c>
      <c r="CG160" t="s">
        <v>78</v>
      </c>
      <c r="CH160">
        <v>102</v>
      </c>
      <c r="CU160" t="s">
        <v>36</v>
      </c>
      <c r="CV160">
        <v>102</v>
      </c>
      <c r="DI160" t="s">
        <v>42</v>
      </c>
      <c r="DJ160">
        <v>102</v>
      </c>
      <c r="DW160" t="s">
        <v>13</v>
      </c>
      <c r="DX160">
        <v>102</v>
      </c>
      <c r="EK160" t="s">
        <v>61</v>
      </c>
      <c r="EL160">
        <v>102</v>
      </c>
      <c r="EY160" t="s">
        <v>22</v>
      </c>
      <c r="EZ160">
        <v>102</v>
      </c>
      <c r="FM160" t="s">
        <v>75</v>
      </c>
      <c r="FN160">
        <v>102</v>
      </c>
      <c r="GA160" t="s">
        <v>7</v>
      </c>
      <c r="GB160">
        <v>102</v>
      </c>
      <c r="GO160" t="s">
        <v>74</v>
      </c>
      <c r="GP160">
        <v>102</v>
      </c>
      <c r="HC160" t="s">
        <v>10</v>
      </c>
      <c r="HD160">
        <v>102</v>
      </c>
      <c r="HQ160" t="s">
        <v>19</v>
      </c>
      <c r="HR160">
        <v>102</v>
      </c>
      <c r="IE160" t="s">
        <v>28</v>
      </c>
      <c r="IF160">
        <v>102</v>
      </c>
      <c r="IS160" t="s">
        <v>15</v>
      </c>
      <c r="IT160">
        <v>102</v>
      </c>
      <c r="JG160" t="s">
        <v>18</v>
      </c>
      <c r="JH160">
        <v>102</v>
      </c>
      <c r="JU160" t="s">
        <v>112</v>
      </c>
      <c r="JV160">
        <v>102</v>
      </c>
      <c r="KI160" t="s">
        <v>111</v>
      </c>
      <c r="KJ160">
        <v>102</v>
      </c>
      <c r="KW160" t="s">
        <v>43</v>
      </c>
      <c r="KX160">
        <v>102</v>
      </c>
      <c r="LK160" t="s">
        <v>110</v>
      </c>
      <c r="LL160">
        <v>102</v>
      </c>
      <c r="LY160" t="s">
        <v>21</v>
      </c>
      <c r="LZ160">
        <v>102</v>
      </c>
      <c r="MM160" t="s">
        <v>83</v>
      </c>
      <c r="MN160">
        <v>102</v>
      </c>
      <c r="NA160" t="s">
        <v>109</v>
      </c>
      <c r="NB160">
        <v>102</v>
      </c>
      <c r="NO160" t="s">
        <v>11</v>
      </c>
      <c r="NP160">
        <v>102</v>
      </c>
      <c r="OC160" t="s">
        <v>39</v>
      </c>
      <c r="OD160">
        <v>102</v>
      </c>
      <c r="OQ160" t="s">
        <v>108</v>
      </c>
      <c r="OR160">
        <v>102</v>
      </c>
      <c r="PE160" t="s">
        <v>107</v>
      </c>
      <c r="PF160">
        <v>102</v>
      </c>
      <c r="PS160" t="s">
        <v>106</v>
      </c>
      <c r="PT160">
        <v>102</v>
      </c>
      <c r="QG160" t="s">
        <v>30</v>
      </c>
      <c r="QH160">
        <v>102</v>
      </c>
      <c r="QU160" t="s">
        <v>16</v>
      </c>
      <c r="QV160">
        <v>102</v>
      </c>
      <c r="RI160" t="s">
        <v>71</v>
      </c>
      <c r="RJ160">
        <v>102</v>
      </c>
      <c r="RW160" t="s">
        <v>105</v>
      </c>
      <c r="RX160">
        <v>102</v>
      </c>
      <c r="SK160" t="s">
        <v>81</v>
      </c>
      <c r="SL160">
        <v>102</v>
      </c>
      <c r="SY160" t="s">
        <v>68</v>
      </c>
      <c r="SZ160">
        <v>102</v>
      </c>
      <c r="TM160" t="s">
        <v>104</v>
      </c>
      <c r="TN160">
        <v>102</v>
      </c>
      <c r="UA160" t="s">
        <v>17</v>
      </c>
      <c r="UB160">
        <v>102</v>
      </c>
      <c r="UO160" t="s">
        <v>20</v>
      </c>
      <c r="UP160">
        <v>102</v>
      </c>
      <c r="VC160" t="s">
        <v>66</v>
      </c>
      <c r="VD160">
        <v>102</v>
      </c>
      <c r="VQ160" t="s">
        <v>103</v>
      </c>
      <c r="VR160">
        <v>102</v>
      </c>
      <c r="WE160" t="s">
        <v>24</v>
      </c>
      <c r="WF160">
        <v>102</v>
      </c>
      <c r="WS160" t="s">
        <v>34</v>
      </c>
      <c r="WT160">
        <v>102</v>
      </c>
      <c r="XG160" t="s">
        <v>63</v>
      </c>
      <c r="XH160">
        <v>102</v>
      </c>
      <c r="XU160" t="s">
        <v>6</v>
      </c>
      <c r="XV160">
        <v>102</v>
      </c>
      <c r="YI160" t="s">
        <v>57</v>
      </c>
      <c r="YJ160">
        <v>102</v>
      </c>
      <c r="YW160" t="s">
        <v>102</v>
      </c>
      <c r="YX160">
        <v>102</v>
      </c>
    </row>
    <row r="161" spans="1:674" x14ac:dyDescent="0.3">
      <c r="A161" t="s">
        <v>9</v>
      </c>
      <c r="B161">
        <v>103</v>
      </c>
      <c r="O161" t="s">
        <v>8</v>
      </c>
      <c r="P161">
        <v>103</v>
      </c>
      <c r="AC161" t="s">
        <v>33</v>
      </c>
      <c r="AD161">
        <v>103</v>
      </c>
      <c r="AQ161" t="s">
        <v>32</v>
      </c>
      <c r="AR161">
        <v>103</v>
      </c>
      <c r="BE161" t="s">
        <v>31</v>
      </c>
      <c r="BF161">
        <v>103</v>
      </c>
      <c r="BS161" t="s">
        <v>35</v>
      </c>
      <c r="BT161">
        <v>103</v>
      </c>
      <c r="CG161" t="s">
        <v>78</v>
      </c>
      <c r="CH161">
        <v>103</v>
      </c>
      <c r="CU161" t="s">
        <v>36</v>
      </c>
      <c r="CV161">
        <v>103</v>
      </c>
      <c r="DI161" t="s">
        <v>42</v>
      </c>
      <c r="DJ161">
        <v>103</v>
      </c>
      <c r="DW161" t="s">
        <v>13</v>
      </c>
      <c r="DX161">
        <v>103</v>
      </c>
      <c r="EK161" t="s">
        <v>61</v>
      </c>
      <c r="EL161">
        <v>103</v>
      </c>
      <c r="EY161" t="s">
        <v>22</v>
      </c>
      <c r="EZ161">
        <v>103</v>
      </c>
      <c r="FM161" t="s">
        <v>75</v>
      </c>
      <c r="FN161">
        <v>103</v>
      </c>
      <c r="GA161" t="s">
        <v>7</v>
      </c>
      <c r="GB161">
        <v>103</v>
      </c>
      <c r="GO161" t="s">
        <v>74</v>
      </c>
      <c r="GP161">
        <v>103</v>
      </c>
      <c r="HC161" t="s">
        <v>10</v>
      </c>
      <c r="HD161">
        <v>103</v>
      </c>
      <c r="HQ161" t="s">
        <v>19</v>
      </c>
      <c r="HR161">
        <v>103</v>
      </c>
      <c r="IE161" t="s">
        <v>28</v>
      </c>
      <c r="IF161">
        <v>103</v>
      </c>
      <c r="IS161" t="s">
        <v>15</v>
      </c>
      <c r="IT161">
        <v>103</v>
      </c>
      <c r="JG161" t="s">
        <v>18</v>
      </c>
      <c r="JH161">
        <v>103</v>
      </c>
      <c r="JU161" t="s">
        <v>112</v>
      </c>
      <c r="JV161">
        <v>103</v>
      </c>
      <c r="KI161" t="s">
        <v>111</v>
      </c>
      <c r="KJ161">
        <v>103</v>
      </c>
      <c r="KW161" t="s">
        <v>43</v>
      </c>
      <c r="KX161">
        <v>103</v>
      </c>
      <c r="LK161" t="s">
        <v>110</v>
      </c>
      <c r="LL161">
        <v>103</v>
      </c>
      <c r="LY161" t="s">
        <v>21</v>
      </c>
      <c r="LZ161">
        <v>103</v>
      </c>
      <c r="MM161" t="s">
        <v>83</v>
      </c>
      <c r="MN161">
        <v>103</v>
      </c>
      <c r="NA161" t="s">
        <v>109</v>
      </c>
      <c r="NB161">
        <v>103</v>
      </c>
      <c r="NO161" t="s">
        <v>11</v>
      </c>
      <c r="NP161">
        <v>103</v>
      </c>
      <c r="OC161" t="s">
        <v>39</v>
      </c>
      <c r="OD161">
        <v>103</v>
      </c>
      <c r="OQ161" t="s">
        <v>108</v>
      </c>
      <c r="OR161">
        <v>103</v>
      </c>
      <c r="PE161" t="s">
        <v>107</v>
      </c>
      <c r="PF161">
        <v>103</v>
      </c>
      <c r="PS161" t="s">
        <v>106</v>
      </c>
      <c r="PT161">
        <v>103</v>
      </c>
      <c r="QG161" t="s">
        <v>30</v>
      </c>
      <c r="QH161">
        <v>103</v>
      </c>
      <c r="QU161" t="s">
        <v>16</v>
      </c>
      <c r="QV161">
        <v>103</v>
      </c>
      <c r="RI161" t="s">
        <v>71</v>
      </c>
      <c r="RJ161">
        <v>103</v>
      </c>
      <c r="RW161" t="s">
        <v>105</v>
      </c>
      <c r="RX161">
        <v>103</v>
      </c>
      <c r="SK161" t="s">
        <v>81</v>
      </c>
      <c r="SL161">
        <v>103</v>
      </c>
      <c r="SY161" t="s">
        <v>68</v>
      </c>
      <c r="SZ161">
        <v>103</v>
      </c>
      <c r="TM161" t="s">
        <v>104</v>
      </c>
      <c r="TN161">
        <v>103</v>
      </c>
      <c r="UA161" t="s">
        <v>17</v>
      </c>
      <c r="UB161">
        <v>103</v>
      </c>
      <c r="UO161" t="s">
        <v>20</v>
      </c>
      <c r="UP161">
        <v>103</v>
      </c>
      <c r="VC161" t="s">
        <v>66</v>
      </c>
      <c r="VD161">
        <v>103</v>
      </c>
      <c r="VQ161" t="s">
        <v>103</v>
      </c>
      <c r="VR161">
        <v>103</v>
      </c>
      <c r="WE161" t="s">
        <v>24</v>
      </c>
      <c r="WF161">
        <v>103</v>
      </c>
      <c r="WS161" t="s">
        <v>34</v>
      </c>
      <c r="WT161">
        <v>103</v>
      </c>
      <c r="XG161" t="s">
        <v>63</v>
      </c>
      <c r="XH161">
        <v>103</v>
      </c>
      <c r="XU161" t="s">
        <v>6</v>
      </c>
      <c r="XV161">
        <v>103</v>
      </c>
      <c r="YI161" t="s">
        <v>57</v>
      </c>
      <c r="YJ161">
        <v>103</v>
      </c>
      <c r="YW161" t="s">
        <v>102</v>
      </c>
      <c r="YX161">
        <v>103</v>
      </c>
    </row>
    <row r="162" spans="1:674" x14ac:dyDescent="0.3">
      <c r="A162" t="s">
        <v>9</v>
      </c>
      <c r="B162">
        <v>104</v>
      </c>
      <c r="O162" t="s">
        <v>8</v>
      </c>
      <c r="P162">
        <v>104</v>
      </c>
      <c r="AC162" t="s">
        <v>33</v>
      </c>
      <c r="AD162">
        <v>104</v>
      </c>
      <c r="AQ162" t="s">
        <v>32</v>
      </c>
      <c r="AR162">
        <v>104</v>
      </c>
      <c r="BE162" t="s">
        <v>31</v>
      </c>
      <c r="BF162">
        <v>104</v>
      </c>
      <c r="BS162" t="s">
        <v>35</v>
      </c>
      <c r="BT162">
        <v>104</v>
      </c>
      <c r="CG162" t="s">
        <v>78</v>
      </c>
      <c r="CH162">
        <v>104</v>
      </c>
      <c r="CU162" t="s">
        <v>36</v>
      </c>
      <c r="CV162">
        <v>104</v>
      </c>
      <c r="DI162" t="s">
        <v>42</v>
      </c>
      <c r="DJ162">
        <v>104</v>
      </c>
      <c r="DW162" t="s">
        <v>13</v>
      </c>
      <c r="DX162">
        <v>104</v>
      </c>
      <c r="EK162" t="s">
        <v>61</v>
      </c>
      <c r="EL162">
        <v>104</v>
      </c>
      <c r="EY162" t="s">
        <v>22</v>
      </c>
      <c r="EZ162">
        <v>104</v>
      </c>
      <c r="FM162" t="s">
        <v>75</v>
      </c>
      <c r="FN162">
        <v>104</v>
      </c>
      <c r="GA162" t="s">
        <v>7</v>
      </c>
      <c r="GB162">
        <v>104</v>
      </c>
      <c r="GO162" t="s">
        <v>74</v>
      </c>
      <c r="GP162">
        <v>104</v>
      </c>
      <c r="HC162" t="s">
        <v>10</v>
      </c>
      <c r="HD162">
        <v>104</v>
      </c>
      <c r="HQ162" t="s">
        <v>19</v>
      </c>
      <c r="HR162">
        <v>104</v>
      </c>
      <c r="IE162" t="s">
        <v>28</v>
      </c>
      <c r="IF162">
        <v>104</v>
      </c>
      <c r="IS162" t="s">
        <v>15</v>
      </c>
      <c r="IT162">
        <v>104</v>
      </c>
      <c r="JG162" t="s">
        <v>18</v>
      </c>
      <c r="JH162">
        <v>104</v>
      </c>
      <c r="JU162" t="s">
        <v>112</v>
      </c>
      <c r="JV162">
        <v>104</v>
      </c>
      <c r="KI162" t="s">
        <v>111</v>
      </c>
      <c r="KJ162">
        <v>104</v>
      </c>
      <c r="KW162" t="s">
        <v>43</v>
      </c>
      <c r="KX162">
        <v>104</v>
      </c>
      <c r="LK162" t="s">
        <v>110</v>
      </c>
      <c r="LL162">
        <v>104</v>
      </c>
      <c r="LY162" t="s">
        <v>21</v>
      </c>
      <c r="LZ162">
        <v>104</v>
      </c>
      <c r="MM162" t="s">
        <v>83</v>
      </c>
      <c r="MN162">
        <v>104</v>
      </c>
      <c r="NA162" t="s">
        <v>109</v>
      </c>
      <c r="NB162">
        <v>104</v>
      </c>
      <c r="NO162" t="s">
        <v>11</v>
      </c>
      <c r="NP162">
        <v>104</v>
      </c>
      <c r="OC162" t="s">
        <v>39</v>
      </c>
      <c r="OD162">
        <v>104</v>
      </c>
      <c r="OQ162" t="s">
        <v>108</v>
      </c>
      <c r="OR162">
        <v>104</v>
      </c>
      <c r="PE162" t="s">
        <v>107</v>
      </c>
      <c r="PF162">
        <v>104</v>
      </c>
      <c r="PS162" t="s">
        <v>106</v>
      </c>
      <c r="PT162">
        <v>104</v>
      </c>
      <c r="QG162" t="s">
        <v>30</v>
      </c>
      <c r="QH162">
        <v>104</v>
      </c>
      <c r="QU162" t="s">
        <v>16</v>
      </c>
      <c r="QV162">
        <v>104</v>
      </c>
      <c r="RI162" t="s">
        <v>71</v>
      </c>
      <c r="RJ162">
        <v>104</v>
      </c>
      <c r="RW162" t="s">
        <v>105</v>
      </c>
      <c r="RX162">
        <v>104</v>
      </c>
      <c r="SK162" t="s">
        <v>81</v>
      </c>
      <c r="SL162">
        <v>104</v>
      </c>
      <c r="SY162" t="s">
        <v>68</v>
      </c>
      <c r="SZ162">
        <v>104</v>
      </c>
      <c r="TM162" t="s">
        <v>104</v>
      </c>
      <c r="TN162">
        <v>104</v>
      </c>
      <c r="UA162" t="s">
        <v>17</v>
      </c>
      <c r="UB162">
        <v>104</v>
      </c>
      <c r="UO162" t="s">
        <v>20</v>
      </c>
      <c r="UP162">
        <v>104</v>
      </c>
      <c r="VC162" t="s">
        <v>66</v>
      </c>
      <c r="VD162">
        <v>104</v>
      </c>
      <c r="VQ162" t="s">
        <v>103</v>
      </c>
      <c r="VR162">
        <v>104</v>
      </c>
      <c r="WE162" t="s">
        <v>24</v>
      </c>
      <c r="WF162">
        <v>104</v>
      </c>
      <c r="WS162" t="s">
        <v>34</v>
      </c>
      <c r="WT162">
        <v>104</v>
      </c>
      <c r="XG162" t="s">
        <v>63</v>
      </c>
      <c r="XH162">
        <v>104</v>
      </c>
      <c r="XU162" t="s">
        <v>6</v>
      </c>
      <c r="XV162">
        <v>104</v>
      </c>
      <c r="YI162" t="s">
        <v>57</v>
      </c>
      <c r="YJ162">
        <v>104</v>
      </c>
      <c r="YW162" t="s">
        <v>102</v>
      </c>
      <c r="YX162">
        <v>104</v>
      </c>
    </row>
    <row r="163" spans="1:674" x14ac:dyDescent="0.3">
      <c r="A163" t="s">
        <v>9</v>
      </c>
      <c r="B163">
        <v>105</v>
      </c>
      <c r="O163" t="s">
        <v>8</v>
      </c>
      <c r="P163">
        <v>105</v>
      </c>
      <c r="AC163" t="s">
        <v>33</v>
      </c>
      <c r="AD163">
        <v>105</v>
      </c>
      <c r="AQ163" t="s">
        <v>32</v>
      </c>
      <c r="AR163">
        <v>105</v>
      </c>
      <c r="BE163" t="s">
        <v>31</v>
      </c>
      <c r="BF163">
        <v>105</v>
      </c>
      <c r="BS163" t="s">
        <v>35</v>
      </c>
      <c r="BT163">
        <v>105</v>
      </c>
      <c r="CG163" t="s">
        <v>78</v>
      </c>
      <c r="CH163">
        <v>105</v>
      </c>
      <c r="CU163" t="s">
        <v>36</v>
      </c>
      <c r="CV163">
        <v>105</v>
      </c>
      <c r="DI163" t="s">
        <v>42</v>
      </c>
      <c r="DJ163">
        <v>105</v>
      </c>
      <c r="DW163" t="s">
        <v>13</v>
      </c>
      <c r="DX163">
        <v>105</v>
      </c>
      <c r="EK163" t="s">
        <v>61</v>
      </c>
      <c r="EL163">
        <v>105</v>
      </c>
      <c r="EY163" t="s">
        <v>22</v>
      </c>
      <c r="EZ163">
        <v>105</v>
      </c>
      <c r="FM163" t="s">
        <v>75</v>
      </c>
      <c r="FN163">
        <v>105</v>
      </c>
      <c r="GA163" t="s">
        <v>7</v>
      </c>
      <c r="GB163">
        <v>105</v>
      </c>
      <c r="GO163" t="s">
        <v>74</v>
      </c>
      <c r="GP163">
        <v>105</v>
      </c>
      <c r="HC163" t="s">
        <v>10</v>
      </c>
      <c r="HD163">
        <v>105</v>
      </c>
      <c r="HQ163" t="s">
        <v>19</v>
      </c>
      <c r="HR163">
        <v>105</v>
      </c>
      <c r="IE163" t="s">
        <v>28</v>
      </c>
      <c r="IF163">
        <v>105</v>
      </c>
      <c r="IS163" t="s">
        <v>15</v>
      </c>
      <c r="IT163">
        <v>105</v>
      </c>
      <c r="JG163" t="s">
        <v>18</v>
      </c>
      <c r="JH163">
        <v>105</v>
      </c>
      <c r="JU163" t="s">
        <v>112</v>
      </c>
      <c r="JV163">
        <v>105</v>
      </c>
      <c r="KI163" t="s">
        <v>111</v>
      </c>
      <c r="KJ163">
        <v>105</v>
      </c>
      <c r="KW163" t="s">
        <v>43</v>
      </c>
      <c r="KX163">
        <v>105</v>
      </c>
      <c r="LK163" t="s">
        <v>110</v>
      </c>
      <c r="LL163">
        <v>105</v>
      </c>
      <c r="LY163" t="s">
        <v>21</v>
      </c>
      <c r="LZ163">
        <v>105</v>
      </c>
      <c r="MM163" t="s">
        <v>83</v>
      </c>
      <c r="MN163">
        <v>105</v>
      </c>
      <c r="NA163" t="s">
        <v>109</v>
      </c>
      <c r="NB163">
        <v>105</v>
      </c>
      <c r="NO163" t="s">
        <v>11</v>
      </c>
      <c r="NP163">
        <v>105</v>
      </c>
      <c r="OC163" t="s">
        <v>39</v>
      </c>
      <c r="OD163">
        <v>105</v>
      </c>
      <c r="OQ163" t="s">
        <v>108</v>
      </c>
      <c r="OR163">
        <v>105</v>
      </c>
      <c r="PE163" t="s">
        <v>107</v>
      </c>
      <c r="PF163">
        <v>105</v>
      </c>
      <c r="PS163" t="s">
        <v>106</v>
      </c>
      <c r="PT163">
        <v>105</v>
      </c>
      <c r="QG163" t="s">
        <v>30</v>
      </c>
      <c r="QH163">
        <v>105</v>
      </c>
      <c r="QU163" t="s">
        <v>16</v>
      </c>
      <c r="QV163">
        <v>105</v>
      </c>
      <c r="RI163" t="s">
        <v>71</v>
      </c>
      <c r="RJ163">
        <v>105</v>
      </c>
      <c r="RW163" t="s">
        <v>105</v>
      </c>
      <c r="RX163">
        <v>105</v>
      </c>
      <c r="SK163" t="s">
        <v>81</v>
      </c>
      <c r="SL163">
        <v>105</v>
      </c>
      <c r="SY163" t="s">
        <v>68</v>
      </c>
      <c r="SZ163">
        <v>105</v>
      </c>
      <c r="TM163" t="s">
        <v>104</v>
      </c>
      <c r="TN163">
        <v>105</v>
      </c>
      <c r="UA163" t="s">
        <v>17</v>
      </c>
      <c r="UB163">
        <v>105</v>
      </c>
      <c r="UO163" t="s">
        <v>20</v>
      </c>
      <c r="UP163">
        <v>105</v>
      </c>
      <c r="VC163" t="s">
        <v>66</v>
      </c>
      <c r="VD163">
        <v>105</v>
      </c>
      <c r="VQ163" t="s">
        <v>103</v>
      </c>
      <c r="VR163">
        <v>105</v>
      </c>
      <c r="WE163" t="s">
        <v>24</v>
      </c>
      <c r="WF163">
        <v>105</v>
      </c>
      <c r="WS163" t="s">
        <v>34</v>
      </c>
      <c r="WT163">
        <v>105</v>
      </c>
      <c r="XG163" t="s">
        <v>63</v>
      </c>
      <c r="XH163">
        <v>105</v>
      </c>
      <c r="XU163" t="s">
        <v>6</v>
      </c>
      <c r="XV163">
        <v>105</v>
      </c>
      <c r="YI163" t="s">
        <v>57</v>
      </c>
      <c r="YJ163">
        <v>105</v>
      </c>
      <c r="YW163" t="s">
        <v>102</v>
      </c>
      <c r="YX163">
        <v>105</v>
      </c>
    </row>
    <row r="164" spans="1:674" x14ac:dyDescent="0.3">
      <c r="A164" t="s">
        <v>9</v>
      </c>
      <c r="B164">
        <v>106</v>
      </c>
      <c r="O164" t="s">
        <v>8</v>
      </c>
      <c r="P164">
        <v>106</v>
      </c>
      <c r="AC164" t="s">
        <v>33</v>
      </c>
      <c r="AD164">
        <v>106</v>
      </c>
      <c r="AQ164" t="s">
        <v>32</v>
      </c>
      <c r="AR164">
        <v>106</v>
      </c>
      <c r="BE164" t="s">
        <v>31</v>
      </c>
      <c r="BF164">
        <v>106</v>
      </c>
      <c r="BS164" t="s">
        <v>35</v>
      </c>
      <c r="BT164">
        <v>106</v>
      </c>
      <c r="CG164" t="s">
        <v>78</v>
      </c>
      <c r="CH164">
        <v>106</v>
      </c>
      <c r="CU164" t="s">
        <v>36</v>
      </c>
      <c r="CV164">
        <v>106</v>
      </c>
      <c r="DI164" t="s">
        <v>42</v>
      </c>
      <c r="DJ164">
        <v>106</v>
      </c>
      <c r="DW164" t="s">
        <v>13</v>
      </c>
      <c r="DX164">
        <v>106</v>
      </c>
      <c r="EK164" t="s">
        <v>61</v>
      </c>
      <c r="EL164">
        <v>106</v>
      </c>
      <c r="EY164" t="s">
        <v>22</v>
      </c>
      <c r="EZ164">
        <v>106</v>
      </c>
      <c r="FM164" t="s">
        <v>75</v>
      </c>
      <c r="FN164">
        <v>106</v>
      </c>
      <c r="GA164" t="s">
        <v>7</v>
      </c>
      <c r="GB164">
        <v>106</v>
      </c>
      <c r="GO164" t="s">
        <v>74</v>
      </c>
      <c r="GP164">
        <v>106</v>
      </c>
      <c r="HC164" t="s">
        <v>10</v>
      </c>
      <c r="HD164">
        <v>106</v>
      </c>
      <c r="HQ164" t="s">
        <v>19</v>
      </c>
      <c r="HR164">
        <v>106</v>
      </c>
      <c r="IE164" t="s">
        <v>28</v>
      </c>
      <c r="IF164">
        <v>106</v>
      </c>
      <c r="IS164" t="s">
        <v>15</v>
      </c>
      <c r="IT164">
        <v>106</v>
      </c>
      <c r="JG164" t="s">
        <v>18</v>
      </c>
      <c r="JH164">
        <v>106</v>
      </c>
      <c r="JU164" t="s">
        <v>112</v>
      </c>
      <c r="JV164">
        <v>106</v>
      </c>
      <c r="KI164" t="s">
        <v>111</v>
      </c>
      <c r="KJ164">
        <v>106</v>
      </c>
      <c r="KW164" t="s">
        <v>43</v>
      </c>
      <c r="KX164">
        <v>106</v>
      </c>
      <c r="LK164" t="s">
        <v>110</v>
      </c>
      <c r="LL164">
        <v>106</v>
      </c>
      <c r="LY164" t="s">
        <v>21</v>
      </c>
      <c r="LZ164">
        <v>106</v>
      </c>
      <c r="MM164" t="s">
        <v>83</v>
      </c>
      <c r="MN164">
        <v>106</v>
      </c>
      <c r="NA164" t="s">
        <v>109</v>
      </c>
      <c r="NB164">
        <v>106</v>
      </c>
      <c r="NO164" t="s">
        <v>11</v>
      </c>
      <c r="NP164">
        <v>106</v>
      </c>
      <c r="OC164" t="s">
        <v>39</v>
      </c>
      <c r="OD164">
        <v>106</v>
      </c>
      <c r="OQ164" t="s">
        <v>108</v>
      </c>
      <c r="OR164">
        <v>106</v>
      </c>
      <c r="PE164" t="s">
        <v>107</v>
      </c>
      <c r="PF164">
        <v>106</v>
      </c>
      <c r="PS164" t="s">
        <v>106</v>
      </c>
      <c r="PT164">
        <v>106</v>
      </c>
      <c r="QG164" t="s">
        <v>30</v>
      </c>
      <c r="QH164">
        <v>106</v>
      </c>
      <c r="QU164" t="s">
        <v>16</v>
      </c>
      <c r="QV164">
        <v>106</v>
      </c>
      <c r="RI164" t="s">
        <v>71</v>
      </c>
      <c r="RJ164">
        <v>106</v>
      </c>
      <c r="RW164" t="s">
        <v>105</v>
      </c>
      <c r="RX164">
        <v>106</v>
      </c>
      <c r="SK164" t="s">
        <v>81</v>
      </c>
      <c r="SL164">
        <v>106</v>
      </c>
      <c r="SY164" t="s">
        <v>68</v>
      </c>
      <c r="SZ164">
        <v>106</v>
      </c>
      <c r="TM164" t="s">
        <v>104</v>
      </c>
      <c r="TN164">
        <v>106</v>
      </c>
      <c r="UA164" t="s">
        <v>17</v>
      </c>
      <c r="UB164">
        <v>106</v>
      </c>
      <c r="UO164" t="s">
        <v>20</v>
      </c>
      <c r="UP164">
        <v>106</v>
      </c>
      <c r="VC164" t="s">
        <v>66</v>
      </c>
      <c r="VD164">
        <v>106</v>
      </c>
      <c r="VQ164" t="s">
        <v>103</v>
      </c>
      <c r="VR164">
        <v>106</v>
      </c>
      <c r="WE164" t="s">
        <v>24</v>
      </c>
      <c r="WF164">
        <v>106</v>
      </c>
      <c r="WS164" t="s">
        <v>34</v>
      </c>
      <c r="WT164">
        <v>106</v>
      </c>
      <c r="XG164" t="s">
        <v>63</v>
      </c>
      <c r="XH164">
        <v>106</v>
      </c>
      <c r="XU164" t="s">
        <v>6</v>
      </c>
      <c r="XV164">
        <v>106</v>
      </c>
      <c r="YI164" t="s">
        <v>57</v>
      </c>
      <c r="YJ164">
        <v>106</v>
      </c>
      <c r="YW164" t="s">
        <v>102</v>
      </c>
      <c r="YX164">
        <v>106</v>
      </c>
    </row>
    <row r="165" spans="1:674" x14ac:dyDescent="0.3">
      <c r="A165" t="s">
        <v>9</v>
      </c>
      <c r="B165">
        <v>107</v>
      </c>
      <c r="O165" t="s">
        <v>8</v>
      </c>
      <c r="P165">
        <v>107</v>
      </c>
      <c r="AC165" t="s">
        <v>33</v>
      </c>
      <c r="AD165">
        <v>107</v>
      </c>
      <c r="AQ165" t="s">
        <v>32</v>
      </c>
      <c r="AR165">
        <v>107</v>
      </c>
      <c r="BE165" t="s">
        <v>31</v>
      </c>
      <c r="BF165">
        <v>107</v>
      </c>
      <c r="BS165" t="s">
        <v>35</v>
      </c>
      <c r="BT165">
        <v>107</v>
      </c>
      <c r="CG165" t="s">
        <v>78</v>
      </c>
      <c r="CH165">
        <v>107</v>
      </c>
      <c r="CU165" t="s">
        <v>36</v>
      </c>
      <c r="CV165">
        <v>107</v>
      </c>
      <c r="DI165" t="s">
        <v>42</v>
      </c>
      <c r="DJ165">
        <v>107</v>
      </c>
      <c r="DW165" t="s">
        <v>13</v>
      </c>
      <c r="DX165">
        <v>107</v>
      </c>
      <c r="EK165" t="s">
        <v>61</v>
      </c>
      <c r="EL165">
        <v>107</v>
      </c>
      <c r="EY165" t="s">
        <v>22</v>
      </c>
      <c r="EZ165">
        <v>107</v>
      </c>
      <c r="FM165" t="s">
        <v>75</v>
      </c>
      <c r="FN165">
        <v>107</v>
      </c>
      <c r="GA165" t="s">
        <v>7</v>
      </c>
      <c r="GB165">
        <v>107</v>
      </c>
      <c r="GO165" t="s">
        <v>74</v>
      </c>
      <c r="GP165">
        <v>107</v>
      </c>
      <c r="HC165" t="s">
        <v>10</v>
      </c>
      <c r="HD165">
        <v>107</v>
      </c>
      <c r="HQ165" t="s">
        <v>19</v>
      </c>
      <c r="HR165">
        <v>107</v>
      </c>
      <c r="IE165" t="s">
        <v>28</v>
      </c>
      <c r="IF165">
        <v>107</v>
      </c>
      <c r="IS165" t="s">
        <v>15</v>
      </c>
      <c r="IT165">
        <v>107</v>
      </c>
      <c r="JG165" t="s">
        <v>18</v>
      </c>
      <c r="JH165">
        <v>107</v>
      </c>
      <c r="JU165" t="s">
        <v>112</v>
      </c>
      <c r="JV165">
        <v>107</v>
      </c>
      <c r="KI165" t="s">
        <v>111</v>
      </c>
      <c r="KJ165">
        <v>107</v>
      </c>
      <c r="KW165" t="s">
        <v>43</v>
      </c>
      <c r="KX165">
        <v>107</v>
      </c>
      <c r="LK165" t="s">
        <v>110</v>
      </c>
      <c r="LL165">
        <v>107</v>
      </c>
      <c r="LY165" t="s">
        <v>21</v>
      </c>
      <c r="LZ165">
        <v>107</v>
      </c>
      <c r="MM165" t="s">
        <v>83</v>
      </c>
      <c r="MN165">
        <v>107</v>
      </c>
      <c r="NA165" t="s">
        <v>109</v>
      </c>
      <c r="NB165">
        <v>107</v>
      </c>
      <c r="NO165" t="s">
        <v>11</v>
      </c>
      <c r="NP165">
        <v>107</v>
      </c>
      <c r="OC165" t="s">
        <v>39</v>
      </c>
      <c r="OD165">
        <v>107</v>
      </c>
      <c r="OQ165" t="s">
        <v>108</v>
      </c>
      <c r="OR165">
        <v>107</v>
      </c>
      <c r="PE165" t="s">
        <v>107</v>
      </c>
      <c r="PF165">
        <v>107</v>
      </c>
      <c r="PS165" t="s">
        <v>106</v>
      </c>
      <c r="PT165">
        <v>107</v>
      </c>
      <c r="QG165" t="s">
        <v>30</v>
      </c>
      <c r="QH165">
        <v>107</v>
      </c>
      <c r="QU165" t="s">
        <v>16</v>
      </c>
      <c r="QV165">
        <v>107</v>
      </c>
      <c r="RI165" t="s">
        <v>71</v>
      </c>
      <c r="RJ165">
        <v>107</v>
      </c>
      <c r="RW165" t="s">
        <v>105</v>
      </c>
      <c r="RX165">
        <v>107</v>
      </c>
      <c r="SK165" t="s">
        <v>81</v>
      </c>
      <c r="SL165">
        <v>107</v>
      </c>
      <c r="SY165" t="s">
        <v>68</v>
      </c>
      <c r="SZ165">
        <v>107</v>
      </c>
      <c r="TM165" t="s">
        <v>104</v>
      </c>
      <c r="TN165">
        <v>107</v>
      </c>
      <c r="UA165" t="s">
        <v>17</v>
      </c>
      <c r="UB165">
        <v>107</v>
      </c>
      <c r="UO165" t="s">
        <v>20</v>
      </c>
      <c r="UP165">
        <v>107</v>
      </c>
      <c r="VC165" t="s">
        <v>66</v>
      </c>
      <c r="VD165">
        <v>107</v>
      </c>
      <c r="VQ165" t="s">
        <v>103</v>
      </c>
      <c r="VR165">
        <v>107</v>
      </c>
      <c r="WE165" t="s">
        <v>24</v>
      </c>
      <c r="WF165">
        <v>107</v>
      </c>
      <c r="WS165" t="s">
        <v>34</v>
      </c>
      <c r="WT165">
        <v>107</v>
      </c>
      <c r="XG165" t="s">
        <v>63</v>
      </c>
      <c r="XH165">
        <v>107</v>
      </c>
      <c r="XU165" t="s">
        <v>6</v>
      </c>
      <c r="XV165">
        <v>107</v>
      </c>
      <c r="YI165" t="s">
        <v>57</v>
      </c>
      <c r="YJ165">
        <v>107</v>
      </c>
      <c r="YW165" t="s">
        <v>102</v>
      </c>
      <c r="YX165">
        <v>107</v>
      </c>
    </row>
    <row r="166" spans="1:674" x14ac:dyDescent="0.3">
      <c r="A166" t="s">
        <v>9</v>
      </c>
      <c r="B166">
        <v>108</v>
      </c>
      <c r="O166" t="s">
        <v>8</v>
      </c>
      <c r="P166">
        <v>108</v>
      </c>
      <c r="AC166" t="s">
        <v>33</v>
      </c>
      <c r="AD166">
        <v>108</v>
      </c>
      <c r="AQ166" t="s">
        <v>32</v>
      </c>
      <c r="AR166">
        <v>108</v>
      </c>
      <c r="BE166" t="s">
        <v>31</v>
      </c>
      <c r="BF166">
        <v>108</v>
      </c>
      <c r="BS166" t="s">
        <v>35</v>
      </c>
      <c r="BT166">
        <v>108</v>
      </c>
      <c r="CG166" t="s">
        <v>78</v>
      </c>
      <c r="CH166">
        <v>108</v>
      </c>
      <c r="CU166" t="s">
        <v>36</v>
      </c>
      <c r="CV166">
        <v>108</v>
      </c>
      <c r="DI166" t="s">
        <v>42</v>
      </c>
      <c r="DJ166">
        <v>108</v>
      </c>
      <c r="DW166" t="s">
        <v>13</v>
      </c>
      <c r="DX166">
        <v>108</v>
      </c>
      <c r="EK166" t="s">
        <v>61</v>
      </c>
      <c r="EL166">
        <v>108</v>
      </c>
      <c r="EY166" t="s">
        <v>22</v>
      </c>
      <c r="EZ166">
        <v>108</v>
      </c>
      <c r="FM166" t="s">
        <v>75</v>
      </c>
      <c r="FN166">
        <v>108</v>
      </c>
      <c r="GA166" t="s">
        <v>7</v>
      </c>
      <c r="GB166">
        <v>108</v>
      </c>
      <c r="GO166" t="s">
        <v>74</v>
      </c>
      <c r="GP166">
        <v>108</v>
      </c>
      <c r="HC166" t="s">
        <v>10</v>
      </c>
      <c r="HD166">
        <v>108</v>
      </c>
      <c r="HQ166" t="s">
        <v>19</v>
      </c>
      <c r="HR166">
        <v>108</v>
      </c>
      <c r="IE166" t="s">
        <v>28</v>
      </c>
      <c r="IF166">
        <v>108</v>
      </c>
      <c r="IS166" t="s">
        <v>15</v>
      </c>
      <c r="IT166">
        <v>108</v>
      </c>
      <c r="JG166" t="s">
        <v>18</v>
      </c>
      <c r="JH166">
        <v>108</v>
      </c>
      <c r="JU166" t="s">
        <v>112</v>
      </c>
      <c r="JV166">
        <v>108</v>
      </c>
      <c r="KI166" t="s">
        <v>111</v>
      </c>
      <c r="KJ166">
        <v>108</v>
      </c>
      <c r="KW166" t="s">
        <v>43</v>
      </c>
      <c r="KX166">
        <v>108</v>
      </c>
      <c r="LK166" t="s">
        <v>110</v>
      </c>
      <c r="LL166">
        <v>108</v>
      </c>
      <c r="LY166" t="s">
        <v>21</v>
      </c>
      <c r="LZ166">
        <v>108</v>
      </c>
      <c r="MM166" t="s">
        <v>83</v>
      </c>
      <c r="MN166">
        <v>108</v>
      </c>
      <c r="NA166" t="s">
        <v>109</v>
      </c>
      <c r="NB166">
        <v>108</v>
      </c>
      <c r="NO166" t="s">
        <v>11</v>
      </c>
      <c r="NP166">
        <v>108</v>
      </c>
      <c r="OC166" t="s">
        <v>39</v>
      </c>
      <c r="OD166">
        <v>108</v>
      </c>
      <c r="OQ166" t="s">
        <v>108</v>
      </c>
      <c r="OR166">
        <v>108</v>
      </c>
      <c r="PE166" t="s">
        <v>107</v>
      </c>
      <c r="PF166">
        <v>108</v>
      </c>
      <c r="PS166" t="s">
        <v>106</v>
      </c>
      <c r="PT166">
        <v>108</v>
      </c>
      <c r="QG166" t="s">
        <v>30</v>
      </c>
      <c r="QH166">
        <v>108</v>
      </c>
      <c r="QU166" t="s">
        <v>16</v>
      </c>
      <c r="QV166">
        <v>108</v>
      </c>
      <c r="RI166" t="s">
        <v>71</v>
      </c>
      <c r="RJ166">
        <v>108</v>
      </c>
      <c r="RW166" t="s">
        <v>105</v>
      </c>
      <c r="RX166">
        <v>108</v>
      </c>
      <c r="SK166" t="s">
        <v>81</v>
      </c>
      <c r="SL166">
        <v>108</v>
      </c>
      <c r="SY166" t="s">
        <v>68</v>
      </c>
      <c r="SZ166">
        <v>108</v>
      </c>
      <c r="TM166" t="s">
        <v>104</v>
      </c>
      <c r="TN166">
        <v>108</v>
      </c>
      <c r="UA166" t="s">
        <v>17</v>
      </c>
      <c r="UB166">
        <v>108</v>
      </c>
      <c r="UO166" t="s">
        <v>20</v>
      </c>
      <c r="UP166">
        <v>108</v>
      </c>
      <c r="VC166" t="s">
        <v>66</v>
      </c>
      <c r="VD166">
        <v>108</v>
      </c>
      <c r="VQ166" t="s">
        <v>103</v>
      </c>
      <c r="VR166">
        <v>108</v>
      </c>
      <c r="WE166" t="s">
        <v>24</v>
      </c>
      <c r="WF166">
        <v>108</v>
      </c>
      <c r="WS166" t="s">
        <v>34</v>
      </c>
      <c r="WT166">
        <v>108</v>
      </c>
      <c r="XG166" t="s">
        <v>63</v>
      </c>
      <c r="XH166">
        <v>108</v>
      </c>
      <c r="XU166" t="s">
        <v>6</v>
      </c>
      <c r="XV166">
        <v>108</v>
      </c>
      <c r="YI166" t="s">
        <v>57</v>
      </c>
      <c r="YJ166">
        <v>108</v>
      </c>
      <c r="YW166" t="s">
        <v>102</v>
      </c>
      <c r="YX166">
        <v>108</v>
      </c>
    </row>
    <row r="167" spans="1:674" x14ac:dyDescent="0.3">
      <c r="A167" t="s">
        <v>9</v>
      </c>
      <c r="B167">
        <v>109</v>
      </c>
      <c r="O167" t="s">
        <v>8</v>
      </c>
      <c r="P167">
        <v>109</v>
      </c>
      <c r="AC167" t="s">
        <v>33</v>
      </c>
      <c r="AD167">
        <v>109</v>
      </c>
      <c r="AQ167" t="s">
        <v>32</v>
      </c>
      <c r="AR167">
        <v>109</v>
      </c>
      <c r="BE167" t="s">
        <v>31</v>
      </c>
      <c r="BF167">
        <v>109</v>
      </c>
      <c r="BS167" t="s">
        <v>35</v>
      </c>
      <c r="BT167">
        <v>109</v>
      </c>
      <c r="CG167" t="s">
        <v>78</v>
      </c>
      <c r="CH167">
        <v>109</v>
      </c>
      <c r="CU167" t="s">
        <v>36</v>
      </c>
      <c r="CV167">
        <v>109</v>
      </c>
      <c r="DI167" t="s">
        <v>42</v>
      </c>
      <c r="DJ167">
        <v>109</v>
      </c>
      <c r="DW167" t="s">
        <v>13</v>
      </c>
      <c r="DX167">
        <v>109</v>
      </c>
      <c r="EK167" t="s">
        <v>61</v>
      </c>
      <c r="EL167">
        <v>109</v>
      </c>
      <c r="EY167" t="s">
        <v>22</v>
      </c>
      <c r="EZ167">
        <v>109</v>
      </c>
      <c r="FM167" t="s">
        <v>75</v>
      </c>
      <c r="FN167">
        <v>109</v>
      </c>
      <c r="GA167" t="s">
        <v>7</v>
      </c>
      <c r="GB167">
        <v>109</v>
      </c>
      <c r="GO167" t="s">
        <v>74</v>
      </c>
      <c r="GP167">
        <v>109</v>
      </c>
      <c r="HC167" t="s">
        <v>10</v>
      </c>
      <c r="HD167">
        <v>109</v>
      </c>
      <c r="HQ167" t="s">
        <v>19</v>
      </c>
      <c r="HR167">
        <v>109</v>
      </c>
      <c r="IE167" t="s">
        <v>28</v>
      </c>
      <c r="IF167">
        <v>109</v>
      </c>
      <c r="IS167" t="s">
        <v>15</v>
      </c>
      <c r="IT167">
        <v>109</v>
      </c>
      <c r="JG167" t="s">
        <v>18</v>
      </c>
      <c r="JH167">
        <v>109</v>
      </c>
      <c r="JU167" t="s">
        <v>112</v>
      </c>
      <c r="JV167">
        <v>109</v>
      </c>
      <c r="KI167" t="s">
        <v>111</v>
      </c>
      <c r="KJ167">
        <v>109</v>
      </c>
      <c r="KW167" t="s">
        <v>43</v>
      </c>
      <c r="KX167">
        <v>109</v>
      </c>
      <c r="LK167" t="s">
        <v>110</v>
      </c>
      <c r="LL167">
        <v>109</v>
      </c>
      <c r="LY167" t="s">
        <v>21</v>
      </c>
      <c r="LZ167">
        <v>109</v>
      </c>
      <c r="MM167" t="s">
        <v>83</v>
      </c>
      <c r="MN167">
        <v>109</v>
      </c>
      <c r="NA167" t="s">
        <v>109</v>
      </c>
      <c r="NB167">
        <v>109</v>
      </c>
      <c r="NO167" t="s">
        <v>11</v>
      </c>
      <c r="NP167">
        <v>109</v>
      </c>
      <c r="OC167" t="s">
        <v>39</v>
      </c>
      <c r="OD167">
        <v>109</v>
      </c>
      <c r="OQ167" t="s">
        <v>108</v>
      </c>
      <c r="OR167">
        <v>109</v>
      </c>
      <c r="PE167" t="s">
        <v>107</v>
      </c>
      <c r="PF167">
        <v>109</v>
      </c>
      <c r="PS167" t="s">
        <v>106</v>
      </c>
      <c r="PT167">
        <v>109</v>
      </c>
      <c r="QG167" t="s">
        <v>30</v>
      </c>
      <c r="QH167">
        <v>109</v>
      </c>
      <c r="QU167" t="s">
        <v>16</v>
      </c>
      <c r="QV167">
        <v>109</v>
      </c>
      <c r="RI167" t="s">
        <v>71</v>
      </c>
      <c r="RJ167">
        <v>109</v>
      </c>
      <c r="RW167" t="s">
        <v>105</v>
      </c>
      <c r="RX167">
        <v>109</v>
      </c>
      <c r="SK167" t="s">
        <v>81</v>
      </c>
      <c r="SL167">
        <v>109</v>
      </c>
      <c r="SY167" t="s">
        <v>68</v>
      </c>
      <c r="SZ167">
        <v>109</v>
      </c>
      <c r="TM167" t="s">
        <v>104</v>
      </c>
      <c r="TN167">
        <v>109</v>
      </c>
      <c r="UA167" t="s">
        <v>17</v>
      </c>
      <c r="UB167">
        <v>109</v>
      </c>
      <c r="UO167" t="s">
        <v>20</v>
      </c>
      <c r="UP167">
        <v>109</v>
      </c>
      <c r="VC167" t="s">
        <v>66</v>
      </c>
      <c r="VD167">
        <v>109</v>
      </c>
      <c r="VQ167" t="s">
        <v>103</v>
      </c>
      <c r="VR167">
        <v>109</v>
      </c>
      <c r="WE167" t="s">
        <v>24</v>
      </c>
      <c r="WF167">
        <v>109</v>
      </c>
      <c r="WS167" t="s">
        <v>34</v>
      </c>
      <c r="WT167">
        <v>109</v>
      </c>
      <c r="XG167" t="s">
        <v>63</v>
      </c>
      <c r="XH167">
        <v>109</v>
      </c>
      <c r="XU167" t="s">
        <v>6</v>
      </c>
      <c r="XV167">
        <v>109</v>
      </c>
      <c r="YI167" t="s">
        <v>57</v>
      </c>
      <c r="YJ167">
        <v>109</v>
      </c>
      <c r="YW167" t="s">
        <v>102</v>
      </c>
      <c r="YX167">
        <v>109</v>
      </c>
    </row>
    <row r="168" spans="1:674" x14ac:dyDescent="0.3">
      <c r="A168" t="s">
        <v>9</v>
      </c>
      <c r="B168">
        <v>110</v>
      </c>
      <c r="O168" t="s">
        <v>8</v>
      </c>
      <c r="P168">
        <v>110</v>
      </c>
      <c r="AC168" t="s">
        <v>33</v>
      </c>
      <c r="AD168">
        <v>110</v>
      </c>
      <c r="AQ168" t="s">
        <v>32</v>
      </c>
      <c r="AR168">
        <v>110</v>
      </c>
      <c r="BE168" t="s">
        <v>31</v>
      </c>
      <c r="BF168">
        <v>110</v>
      </c>
      <c r="BS168" t="s">
        <v>35</v>
      </c>
      <c r="BT168">
        <v>110</v>
      </c>
      <c r="CG168" t="s">
        <v>78</v>
      </c>
      <c r="CH168">
        <v>110</v>
      </c>
      <c r="CU168" t="s">
        <v>36</v>
      </c>
      <c r="CV168">
        <v>110</v>
      </c>
      <c r="DI168" t="s">
        <v>42</v>
      </c>
      <c r="DJ168">
        <v>110</v>
      </c>
      <c r="DW168" t="s">
        <v>13</v>
      </c>
      <c r="DX168">
        <v>110</v>
      </c>
      <c r="EK168" t="s">
        <v>61</v>
      </c>
      <c r="EL168">
        <v>110</v>
      </c>
      <c r="EY168" t="s">
        <v>22</v>
      </c>
      <c r="EZ168">
        <v>110</v>
      </c>
      <c r="FM168" t="s">
        <v>75</v>
      </c>
      <c r="FN168">
        <v>110</v>
      </c>
      <c r="GA168" t="s">
        <v>7</v>
      </c>
      <c r="GB168">
        <v>110</v>
      </c>
      <c r="GO168" t="s">
        <v>74</v>
      </c>
      <c r="GP168">
        <v>110</v>
      </c>
      <c r="HC168" t="s">
        <v>10</v>
      </c>
      <c r="HD168">
        <v>110</v>
      </c>
      <c r="HQ168" t="s">
        <v>19</v>
      </c>
      <c r="HR168">
        <v>110</v>
      </c>
      <c r="IE168" t="s">
        <v>28</v>
      </c>
      <c r="IF168">
        <v>110</v>
      </c>
      <c r="IS168" t="s">
        <v>15</v>
      </c>
      <c r="IT168">
        <v>110</v>
      </c>
      <c r="JG168" t="s">
        <v>18</v>
      </c>
      <c r="JH168">
        <v>110</v>
      </c>
      <c r="JU168" t="s">
        <v>112</v>
      </c>
      <c r="JV168">
        <v>110</v>
      </c>
      <c r="KI168" t="s">
        <v>111</v>
      </c>
      <c r="KJ168">
        <v>110</v>
      </c>
      <c r="KW168" t="s">
        <v>43</v>
      </c>
      <c r="KX168">
        <v>110</v>
      </c>
      <c r="LK168" t="s">
        <v>110</v>
      </c>
      <c r="LL168">
        <v>110</v>
      </c>
      <c r="LY168" t="s">
        <v>21</v>
      </c>
      <c r="LZ168">
        <v>110</v>
      </c>
      <c r="MM168" t="s">
        <v>83</v>
      </c>
      <c r="MN168">
        <v>110</v>
      </c>
      <c r="NA168" t="s">
        <v>109</v>
      </c>
      <c r="NB168">
        <v>110</v>
      </c>
      <c r="NO168" t="s">
        <v>11</v>
      </c>
      <c r="NP168">
        <v>110</v>
      </c>
      <c r="OC168" t="s">
        <v>39</v>
      </c>
      <c r="OD168">
        <v>110</v>
      </c>
      <c r="OQ168" t="s">
        <v>108</v>
      </c>
      <c r="OR168">
        <v>110</v>
      </c>
      <c r="PE168" t="s">
        <v>107</v>
      </c>
      <c r="PF168">
        <v>110</v>
      </c>
      <c r="PS168" t="s">
        <v>106</v>
      </c>
      <c r="PT168">
        <v>110</v>
      </c>
      <c r="QG168" t="s">
        <v>30</v>
      </c>
      <c r="QH168">
        <v>110</v>
      </c>
      <c r="QU168" t="s">
        <v>16</v>
      </c>
      <c r="QV168">
        <v>110</v>
      </c>
      <c r="RI168" t="s">
        <v>71</v>
      </c>
      <c r="RJ168">
        <v>110</v>
      </c>
      <c r="RW168" t="s">
        <v>105</v>
      </c>
      <c r="RX168">
        <v>110</v>
      </c>
      <c r="SK168" t="s">
        <v>81</v>
      </c>
      <c r="SL168">
        <v>110</v>
      </c>
      <c r="SY168" t="s">
        <v>68</v>
      </c>
      <c r="SZ168">
        <v>110</v>
      </c>
      <c r="TM168" t="s">
        <v>104</v>
      </c>
      <c r="TN168">
        <v>110</v>
      </c>
      <c r="UA168" t="s">
        <v>17</v>
      </c>
      <c r="UB168">
        <v>110</v>
      </c>
      <c r="UO168" t="s">
        <v>20</v>
      </c>
      <c r="UP168">
        <v>110</v>
      </c>
      <c r="VC168" t="s">
        <v>66</v>
      </c>
      <c r="VD168">
        <v>110</v>
      </c>
      <c r="VQ168" t="s">
        <v>103</v>
      </c>
      <c r="VR168">
        <v>110</v>
      </c>
      <c r="WE168" t="s">
        <v>24</v>
      </c>
      <c r="WF168">
        <v>110</v>
      </c>
      <c r="WS168" t="s">
        <v>34</v>
      </c>
      <c r="WT168">
        <v>110</v>
      </c>
      <c r="XG168" t="s">
        <v>63</v>
      </c>
      <c r="XH168">
        <v>110</v>
      </c>
      <c r="XU168" t="s">
        <v>6</v>
      </c>
      <c r="XV168">
        <v>110</v>
      </c>
      <c r="YI168" t="s">
        <v>57</v>
      </c>
      <c r="YJ168">
        <v>110</v>
      </c>
      <c r="YW168" t="s">
        <v>102</v>
      </c>
      <c r="YX168">
        <v>110</v>
      </c>
    </row>
    <row r="169" spans="1:674" x14ac:dyDescent="0.3">
      <c r="A169" t="s">
        <v>9</v>
      </c>
      <c r="B169">
        <v>111</v>
      </c>
      <c r="O169" t="s">
        <v>8</v>
      </c>
      <c r="P169">
        <v>111</v>
      </c>
      <c r="AC169" t="s">
        <v>33</v>
      </c>
      <c r="AD169">
        <v>111</v>
      </c>
      <c r="AQ169" t="s">
        <v>32</v>
      </c>
      <c r="AR169">
        <v>111</v>
      </c>
      <c r="BE169" t="s">
        <v>31</v>
      </c>
      <c r="BF169">
        <v>111</v>
      </c>
      <c r="BS169" t="s">
        <v>35</v>
      </c>
      <c r="BT169">
        <v>111</v>
      </c>
      <c r="CG169" t="s">
        <v>78</v>
      </c>
      <c r="CH169">
        <v>111</v>
      </c>
      <c r="CU169" t="s">
        <v>36</v>
      </c>
      <c r="CV169">
        <v>111</v>
      </c>
      <c r="DI169" t="s">
        <v>42</v>
      </c>
      <c r="DJ169">
        <v>111</v>
      </c>
      <c r="DW169" t="s">
        <v>13</v>
      </c>
      <c r="DX169">
        <v>111</v>
      </c>
      <c r="EK169" t="s">
        <v>61</v>
      </c>
      <c r="EL169">
        <v>111</v>
      </c>
      <c r="EY169" t="s">
        <v>22</v>
      </c>
      <c r="EZ169">
        <v>111</v>
      </c>
      <c r="FM169" t="s">
        <v>75</v>
      </c>
      <c r="FN169">
        <v>111</v>
      </c>
      <c r="GA169" t="s">
        <v>7</v>
      </c>
      <c r="GB169">
        <v>111</v>
      </c>
      <c r="GO169" t="s">
        <v>74</v>
      </c>
      <c r="GP169">
        <v>111</v>
      </c>
      <c r="HC169" t="s">
        <v>10</v>
      </c>
      <c r="HD169">
        <v>111</v>
      </c>
      <c r="HQ169" t="s">
        <v>19</v>
      </c>
      <c r="HR169">
        <v>111</v>
      </c>
      <c r="IE169" t="s">
        <v>28</v>
      </c>
      <c r="IF169">
        <v>111</v>
      </c>
      <c r="IS169" t="s">
        <v>15</v>
      </c>
      <c r="IT169">
        <v>111</v>
      </c>
      <c r="JG169" t="s">
        <v>18</v>
      </c>
      <c r="JH169">
        <v>111</v>
      </c>
      <c r="JU169" t="s">
        <v>112</v>
      </c>
      <c r="JV169">
        <v>111</v>
      </c>
      <c r="KI169" t="s">
        <v>111</v>
      </c>
      <c r="KJ169">
        <v>111</v>
      </c>
      <c r="KW169" t="s">
        <v>43</v>
      </c>
      <c r="KX169">
        <v>111</v>
      </c>
      <c r="LK169" t="s">
        <v>110</v>
      </c>
      <c r="LL169">
        <v>111</v>
      </c>
      <c r="LY169" t="s">
        <v>21</v>
      </c>
      <c r="LZ169">
        <v>111</v>
      </c>
      <c r="MM169" t="s">
        <v>83</v>
      </c>
      <c r="MN169">
        <v>111</v>
      </c>
      <c r="NA169" t="s">
        <v>109</v>
      </c>
      <c r="NB169">
        <v>111</v>
      </c>
      <c r="NO169" t="s">
        <v>11</v>
      </c>
      <c r="NP169">
        <v>111</v>
      </c>
      <c r="OC169" t="s">
        <v>39</v>
      </c>
      <c r="OD169">
        <v>111</v>
      </c>
      <c r="OQ169" t="s">
        <v>108</v>
      </c>
      <c r="OR169">
        <v>111</v>
      </c>
      <c r="PE169" t="s">
        <v>107</v>
      </c>
      <c r="PF169">
        <v>111</v>
      </c>
      <c r="PS169" t="s">
        <v>106</v>
      </c>
      <c r="PT169">
        <v>111</v>
      </c>
      <c r="QG169" t="s">
        <v>30</v>
      </c>
      <c r="QH169">
        <v>111</v>
      </c>
      <c r="QU169" t="s">
        <v>16</v>
      </c>
      <c r="QV169">
        <v>111</v>
      </c>
      <c r="RI169" t="s">
        <v>71</v>
      </c>
      <c r="RJ169">
        <v>111</v>
      </c>
      <c r="RW169" t="s">
        <v>105</v>
      </c>
      <c r="RX169">
        <v>111</v>
      </c>
      <c r="SK169" t="s">
        <v>81</v>
      </c>
      <c r="SL169">
        <v>111</v>
      </c>
      <c r="SY169" t="s">
        <v>68</v>
      </c>
      <c r="SZ169">
        <v>111</v>
      </c>
      <c r="TM169" t="s">
        <v>104</v>
      </c>
      <c r="TN169">
        <v>111</v>
      </c>
      <c r="UA169" t="s">
        <v>17</v>
      </c>
      <c r="UB169">
        <v>111</v>
      </c>
      <c r="UO169" t="s">
        <v>20</v>
      </c>
      <c r="UP169">
        <v>111</v>
      </c>
      <c r="VC169" t="s">
        <v>66</v>
      </c>
      <c r="VD169">
        <v>111</v>
      </c>
      <c r="VQ169" t="s">
        <v>103</v>
      </c>
      <c r="VR169">
        <v>111</v>
      </c>
      <c r="WE169" t="s">
        <v>24</v>
      </c>
      <c r="WF169">
        <v>111</v>
      </c>
      <c r="WS169" t="s">
        <v>34</v>
      </c>
      <c r="WT169">
        <v>111</v>
      </c>
      <c r="XG169" t="s">
        <v>63</v>
      </c>
      <c r="XH169">
        <v>111</v>
      </c>
      <c r="XU169" t="s">
        <v>6</v>
      </c>
      <c r="XV169">
        <v>111</v>
      </c>
      <c r="YI169" t="s">
        <v>57</v>
      </c>
      <c r="YJ169">
        <v>111</v>
      </c>
      <c r="YW169" t="s">
        <v>102</v>
      </c>
      <c r="YX169">
        <v>111</v>
      </c>
    </row>
    <row r="170" spans="1:674" x14ac:dyDescent="0.3">
      <c r="A170" t="s">
        <v>9</v>
      </c>
      <c r="B170">
        <v>112</v>
      </c>
      <c r="O170" t="s">
        <v>8</v>
      </c>
      <c r="P170">
        <v>112</v>
      </c>
      <c r="AC170" t="s">
        <v>33</v>
      </c>
      <c r="AD170">
        <v>112</v>
      </c>
      <c r="AQ170" t="s">
        <v>32</v>
      </c>
      <c r="AR170">
        <v>112</v>
      </c>
      <c r="BE170" t="s">
        <v>31</v>
      </c>
      <c r="BF170">
        <v>112</v>
      </c>
      <c r="BS170" t="s">
        <v>35</v>
      </c>
      <c r="BT170">
        <v>112</v>
      </c>
      <c r="CG170" t="s">
        <v>78</v>
      </c>
      <c r="CH170">
        <v>112</v>
      </c>
      <c r="CU170" t="s">
        <v>36</v>
      </c>
      <c r="CV170">
        <v>112</v>
      </c>
      <c r="DI170" t="s">
        <v>42</v>
      </c>
      <c r="DJ170">
        <v>112</v>
      </c>
      <c r="DW170" t="s">
        <v>13</v>
      </c>
      <c r="DX170">
        <v>112</v>
      </c>
      <c r="EK170" t="s">
        <v>61</v>
      </c>
      <c r="EL170">
        <v>112</v>
      </c>
      <c r="EY170" t="s">
        <v>22</v>
      </c>
      <c r="EZ170">
        <v>112</v>
      </c>
      <c r="FM170" t="s">
        <v>75</v>
      </c>
      <c r="FN170">
        <v>112</v>
      </c>
      <c r="GA170" t="s">
        <v>7</v>
      </c>
      <c r="GB170">
        <v>112</v>
      </c>
      <c r="GO170" t="s">
        <v>74</v>
      </c>
      <c r="GP170">
        <v>112</v>
      </c>
      <c r="HC170" t="s">
        <v>10</v>
      </c>
      <c r="HD170">
        <v>112</v>
      </c>
      <c r="HQ170" t="s">
        <v>19</v>
      </c>
      <c r="HR170">
        <v>112</v>
      </c>
      <c r="IE170" t="s">
        <v>28</v>
      </c>
      <c r="IF170">
        <v>112</v>
      </c>
      <c r="IS170" t="s">
        <v>15</v>
      </c>
      <c r="IT170">
        <v>112</v>
      </c>
      <c r="JG170" t="s">
        <v>18</v>
      </c>
      <c r="JH170">
        <v>112</v>
      </c>
      <c r="JU170" t="s">
        <v>112</v>
      </c>
      <c r="JV170">
        <v>112</v>
      </c>
      <c r="KI170" t="s">
        <v>111</v>
      </c>
      <c r="KJ170">
        <v>112</v>
      </c>
      <c r="KW170" t="s">
        <v>43</v>
      </c>
      <c r="KX170">
        <v>112</v>
      </c>
      <c r="LK170" t="s">
        <v>110</v>
      </c>
      <c r="LL170">
        <v>112</v>
      </c>
      <c r="LY170" t="s">
        <v>21</v>
      </c>
      <c r="LZ170">
        <v>112</v>
      </c>
      <c r="MM170" t="s">
        <v>83</v>
      </c>
      <c r="MN170">
        <v>112</v>
      </c>
      <c r="NA170" t="s">
        <v>109</v>
      </c>
      <c r="NB170">
        <v>112</v>
      </c>
      <c r="NO170" t="s">
        <v>11</v>
      </c>
      <c r="NP170">
        <v>112</v>
      </c>
      <c r="OC170" t="s">
        <v>39</v>
      </c>
      <c r="OD170">
        <v>112</v>
      </c>
      <c r="OQ170" t="s">
        <v>108</v>
      </c>
      <c r="OR170">
        <v>112</v>
      </c>
      <c r="PE170" t="s">
        <v>107</v>
      </c>
      <c r="PF170">
        <v>112</v>
      </c>
      <c r="PS170" t="s">
        <v>106</v>
      </c>
      <c r="PT170">
        <v>112</v>
      </c>
      <c r="QG170" t="s">
        <v>30</v>
      </c>
      <c r="QH170">
        <v>112</v>
      </c>
      <c r="QU170" t="s">
        <v>16</v>
      </c>
      <c r="QV170">
        <v>112</v>
      </c>
      <c r="RI170" t="s">
        <v>71</v>
      </c>
      <c r="RJ170">
        <v>112</v>
      </c>
      <c r="RW170" t="s">
        <v>105</v>
      </c>
      <c r="RX170">
        <v>112</v>
      </c>
      <c r="SK170" t="s">
        <v>81</v>
      </c>
      <c r="SL170">
        <v>112</v>
      </c>
      <c r="SY170" t="s">
        <v>68</v>
      </c>
      <c r="SZ170">
        <v>112</v>
      </c>
      <c r="TM170" t="s">
        <v>104</v>
      </c>
      <c r="TN170">
        <v>112</v>
      </c>
      <c r="UA170" t="s">
        <v>17</v>
      </c>
      <c r="UB170">
        <v>112</v>
      </c>
      <c r="UO170" t="s">
        <v>20</v>
      </c>
      <c r="UP170">
        <v>112</v>
      </c>
      <c r="VC170" t="s">
        <v>66</v>
      </c>
      <c r="VD170">
        <v>112</v>
      </c>
      <c r="VQ170" t="s">
        <v>103</v>
      </c>
      <c r="VR170">
        <v>112</v>
      </c>
      <c r="WE170" t="s">
        <v>24</v>
      </c>
      <c r="WF170">
        <v>112</v>
      </c>
      <c r="WS170" t="s">
        <v>34</v>
      </c>
      <c r="WT170">
        <v>112</v>
      </c>
      <c r="XG170" t="s">
        <v>63</v>
      </c>
      <c r="XH170">
        <v>112</v>
      </c>
      <c r="XU170" t="s">
        <v>6</v>
      </c>
      <c r="XV170">
        <v>112</v>
      </c>
      <c r="YI170" t="s">
        <v>57</v>
      </c>
      <c r="YJ170">
        <v>112</v>
      </c>
      <c r="YW170" t="s">
        <v>102</v>
      </c>
      <c r="YX170">
        <v>112</v>
      </c>
    </row>
    <row r="171" spans="1:674" x14ac:dyDescent="0.3">
      <c r="A171" t="s">
        <v>9</v>
      </c>
      <c r="B171">
        <v>113</v>
      </c>
      <c r="O171" t="s">
        <v>8</v>
      </c>
      <c r="P171">
        <v>113</v>
      </c>
      <c r="AC171" t="s">
        <v>33</v>
      </c>
      <c r="AD171">
        <v>113</v>
      </c>
      <c r="AQ171" t="s">
        <v>32</v>
      </c>
      <c r="AR171">
        <v>113</v>
      </c>
      <c r="BE171" t="s">
        <v>31</v>
      </c>
      <c r="BF171">
        <v>113</v>
      </c>
      <c r="BS171" t="s">
        <v>35</v>
      </c>
      <c r="BT171">
        <v>113</v>
      </c>
      <c r="CG171" t="s">
        <v>78</v>
      </c>
      <c r="CH171">
        <v>113</v>
      </c>
      <c r="CU171" t="s">
        <v>36</v>
      </c>
      <c r="CV171">
        <v>113</v>
      </c>
      <c r="DI171" t="s">
        <v>42</v>
      </c>
      <c r="DJ171">
        <v>113</v>
      </c>
      <c r="DW171" t="s">
        <v>13</v>
      </c>
      <c r="DX171">
        <v>113</v>
      </c>
      <c r="EK171" t="s">
        <v>61</v>
      </c>
      <c r="EL171">
        <v>113</v>
      </c>
      <c r="EY171" t="s">
        <v>22</v>
      </c>
      <c r="EZ171">
        <v>113</v>
      </c>
      <c r="FM171" t="s">
        <v>75</v>
      </c>
      <c r="FN171">
        <v>113</v>
      </c>
      <c r="GA171" t="s">
        <v>7</v>
      </c>
      <c r="GB171">
        <v>113</v>
      </c>
      <c r="GO171" t="s">
        <v>74</v>
      </c>
      <c r="GP171">
        <v>113</v>
      </c>
      <c r="HC171" t="s">
        <v>10</v>
      </c>
      <c r="HD171">
        <v>113</v>
      </c>
      <c r="HQ171" t="s">
        <v>19</v>
      </c>
      <c r="HR171">
        <v>113</v>
      </c>
      <c r="IE171" t="s">
        <v>28</v>
      </c>
      <c r="IF171">
        <v>113</v>
      </c>
      <c r="IS171" t="s">
        <v>15</v>
      </c>
      <c r="IT171">
        <v>113</v>
      </c>
      <c r="JG171" t="s">
        <v>18</v>
      </c>
      <c r="JH171">
        <v>113</v>
      </c>
      <c r="JU171" t="s">
        <v>112</v>
      </c>
      <c r="JV171">
        <v>113</v>
      </c>
      <c r="KI171" t="s">
        <v>111</v>
      </c>
      <c r="KJ171">
        <v>113</v>
      </c>
      <c r="KW171" t="s">
        <v>43</v>
      </c>
      <c r="KX171">
        <v>113</v>
      </c>
      <c r="LK171" t="s">
        <v>110</v>
      </c>
      <c r="LL171">
        <v>113</v>
      </c>
      <c r="LY171" t="s">
        <v>21</v>
      </c>
      <c r="LZ171">
        <v>113</v>
      </c>
      <c r="MM171" t="s">
        <v>83</v>
      </c>
      <c r="MN171">
        <v>113</v>
      </c>
      <c r="NA171" t="s">
        <v>109</v>
      </c>
      <c r="NB171">
        <v>113</v>
      </c>
      <c r="NO171" t="s">
        <v>11</v>
      </c>
      <c r="NP171">
        <v>113</v>
      </c>
      <c r="OC171" t="s">
        <v>39</v>
      </c>
      <c r="OD171">
        <v>113</v>
      </c>
      <c r="OQ171" t="s">
        <v>108</v>
      </c>
      <c r="OR171">
        <v>113</v>
      </c>
      <c r="PE171" t="s">
        <v>107</v>
      </c>
      <c r="PF171">
        <v>113</v>
      </c>
      <c r="PS171" t="s">
        <v>106</v>
      </c>
      <c r="PT171">
        <v>113</v>
      </c>
      <c r="QG171" t="s">
        <v>30</v>
      </c>
      <c r="QH171">
        <v>113</v>
      </c>
      <c r="QU171" t="s">
        <v>16</v>
      </c>
      <c r="QV171">
        <v>113</v>
      </c>
      <c r="RI171" t="s">
        <v>71</v>
      </c>
      <c r="RJ171">
        <v>113</v>
      </c>
      <c r="RW171" t="s">
        <v>105</v>
      </c>
      <c r="RX171">
        <v>113</v>
      </c>
      <c r="SK171" t="s">
        <v>81</v>
      </c>
      <c r="SL171">
        <v>113</v>
      </c>
      <c r="SY171" t="s">
        <v>68</v>
      </c>
      <c r="SZ171">
        <v>113</v>
      </c>
      <c r="TM171" t="s">
        <v>104</v>
      </c>
      <c r="TN171">
        <v>113</v>
      </c>
      <c r="UA171" t="s">
        <v>17</v>
      </c>
      <c r="UB171">
        <v>113</v>
      </c>
      <c r="UO171" t="s">
        <v>20</v>
      </c>
      <c r="UP171">
        <v>113</v>
      </c>
      <c r="VC171" t="s">
        <v>66</v>
      </c>
      <c r="VD171">
        <v>113</v>
      </c>
      <c r="VQ171" t="s">
        <v>103</v>
      </c>
      <c r="VR171">
        <v>113</v>
      </c>
      <c r="WE171" t="s">
        <v>24</v>
      </c>
      <c r="WF171">
        <v>113</v>
      </c>
      <c r="WS171" t="s">
        <v>34</v>
      </c>
      <c r="WT171">
        <v>113</v>
      </c>
      <c r="XG171" t="s">
        <v>63</v>
      </c>
      <c r="XH171">
        <v>113</v>
      </c>
      <c r="XU171" t="s">
        <v>6</v>
      </c>
      <c r="XV171">
        <v>113</v>
      </c>
      <c r="YI171" t="s">
        <v>57</v>
      </c>
      <c r="YJ171">
        <v>113</v>
      </c>
      <c r="YW171" t="s">
        <v>102</v>
      </c>
      <c r="YX171">
        <v>113</v>
      </c>
    </row>
    <row r="172" spans="1:674" x14ac:dyDescent="0.3">
      <c r="A172" t="s">
        <v>9</v>
      </c>
      <c r="B172">
        <v>114</v>
      </c>
      <c r="O172" t="s">
        <v>8</v>
      </c>
      <c r="P172">
        <v>114</v>
      </c>
      <c r="AC172" t="s">
        <v>33</v>
      </c>
      <c r="AD172">
        <v>114</v>
      </c>
      <c r="AQ172" t="s">
        <v>32</v>
      </c>
      <c r="AR172">
        <v>114</v>
      </c>
      <c r="BE172" t="s">
        <v>31</v>
      </c>
      <c r="BF172">
        <v>114</v>
      </c>
      <c r="BS172" t="s">
        <v>35</v>
      </c>
      <c r="BT172">
        <v>114</v>
      </c>
      <c r="CG172" t="s">
        <v>78</v>
      </c>
      <c r="CH172">
        <v>114</v>
      </c>
      <c r="CU172" t="s">
        <v>36</v>
      </c>
      <c r="CV172">
        <v>114</v>
      </c>
      <c r="DI172" t="s">
        <v>42</v>
      </c>
      <c r="DJ172">
        <v>114</v>
      </c>
      <c r="DW172" t="s">
        <v>13</v>
      </c>
      <c r="DX172">
        <v>114</v>
      </c>
      <c r="EK172" t="s">
        <v>61</v>
      </c>
      <c r="EL172">
        <v>114</v>
      </c>
      <c r="EY172" t="s">
        <v>22</v>
      </c>
      <c r="EZ172">
        <v>114</v>
      </c>
      <c r="FM172" t="s">
        <v>75</v>
      </c>
      <c r="FN172">
        <v>114</v>
      </c>
      <c r="GA172" t="s">
        <v>7</v>
      </c>
      <c r="GB172">
        <v>114</v>
      </c>
      <c r="GO172" t="s">
        <v>74</v>
      </c>
      <c r="GP172">
        <v>114</v>
      </c>
      <c r="HC172" t="s">
        <v>10</v>
      </c>
      <c r="HD172">
        <v>114</v>
      </c>
      <c r="HQ172" t="s">
        <v>19</v>
      </c>
      <c r="HR172">
        <v>114</v>
      </c>
      <c r="IE172" t="s">
        <v>28</v>
      </c>
      <c r="IF172">
        <v>114</v>
      </c>
      <c r="IS172" t="s">
        <v>15</v>
      </c>
      <c r="IT172">
        <v>114</v>
      </c>
      <c r="JG172" t="s">
        <v>18</v>
      </c>
      <c r="JH172">
        <v>114</v>
      </c>
      <c r="JU172" t="s">
        <v>112</v>
      </c>
      <c r="JV172">
        <v>114</v>
      </c>
      <c r="KI172" t="s">
        <v>111</v>
      </c>
      <c r="KJ172">
        <v>114</v>
      </c>
      <c r="KW172" t="s">
        <v>43</v>
      </c>
      <c r="KX172">
        <v>114</v>
      </c>
      <c r="LK172" t="s">
        <v>110</v>
      </c>
      <c r="LL172">
        <v>114</v>
      </c>
      <c r="LY172" t="s">
        <v>21</v>
      </c>
      <c r="LZ172">
        <v>114</v>
      </c>
      <c r="MM172" t="s">
        <v>83</v>
      </c>
      <c r="MN172">
        <v>114</v>
      </c>
      <c r="NA172" t="s">
        <v>109</v>
      </c>
      <c r="NB172">
        <v>114</v>
      </c>
      <c r="NO172" t="s">
        <v>11</v>
      </c>
      <c r="NP172">
        <v>114</v>
      </c>
      <c r="OC172" t="s">
        <v>39</v>
      </c>
      <c r="OD172">
        <v>114</v>
      </c>
      <c r="OQ172" t="s">
        <v>108</v>
      </c>
      <c r="OR172">
        <v>114</v>
      </c>
      <c r="PE172" t="s">
        <v>107</v>
      </c>
      <c r="PF172">
        <v>114</v>
      </c>
      <c r="PS172" t="s">
        <v>106</v>
      </c>
      <c r="PT172">
        <v>114</v>
      </c>
      <c r="QG172" t="s">
        <v>30</v>
      </c>
      <c r="QH172">
        <v>114</v>
      </c>
      <c r="QU172" t="s">
        <v>16</v>
      </c>
      <c r="QV172">
        <v>114</v>
      </c>
      <c r="RI172" t="s">
        <v>71</v>
      </c>
      <c r="RJ172">
        <v>114</v>
      </c>
      <c r="RW172" t="s">
        <v>105</v>
      </c>
      <c r="RX172">
        <v>114</v>
      </c>
      <c r="SK172" t="s">
        <v>81</v>
      </c>
      <c r="SL172">
        <v>114</v>
      </c>
      <c r="SY172" t="s">
        <v>68</v>
      </c>
      <c r="SZ172">
        <v>114</v>
      </c>
      <c r="TM172" t="s">
        <v>104</v>
      </c>
      <c r="TN172">
        <v>114</v>
      </c>
      <c r="UA172" t="s">
        <v>17</v>
      </c>
      <c r="UB172">
        <v>114</v>
      </c>
      <c r="UO172" t="s">
        <v>20</v>
      </c>
      <c r="UP172">
        <v>114</v>
      </c>
      <c r="VC172" t="s">
        <v>66</v>
      </c>
      <c r="VD172">
        <v>114</v>
      </c>
      <c r="VQ172" t="s">
        <v>103</v>
      </c>
      <c r="VR172">
        <v>114</v>
      </c>
      <c r="WE172" t="s">
        <v>24</v>
      </c>
      <c r="WF172">
        <v>114</v>
      </c>
      <c r="WS172" t="s">
        <v>34</v>
      </c>
      <c r="WT172">
        <v>114</v>
      </c>
      <c r="XG172" t="s">
        <v>63</v>
      </c>
      <c r="XH172">
        <v>114</v>
      </c>
      <c r="XU172" t="s">
        <v>6</v>
      </c>
      <c r="XV172">
        <v>114</v>
      </c>
      <c r="YI172" t="s">
        <v>57</v>
      </c>
      <c r="YJ172">
        <v>114</v>
      </c>
      <c r="YW172" t="s">
        <v>102</v>
      </c>
      <c r="YX172">
        <v>114</v>
      </c>
    </row>
    <row r="173" spans="1:674" x14ac:dyDescent="0.3">
      <c r="A173" t="s">
        <v>9</v>
      </c>
      <c r="B173">
        <v>115</v>
      </c>
      <c r="O173" t="s">
        <v>8</v>
      </c>
      <c r="P173">
        <v>115</v>
      </c>
      <c r="AC173" t="s">
        <v>33</v>
      </c>
      <c r="AD173">
        <v>115</v>
      </c>
      <c r="AQ173" t="s">
        <v>32</v>
      </c>
      <c r="AR173">
        <v>115</v>
      </c>
      <c r="BE173" t="s">
        <v>31</v>
      </c>
      <c r="BF173">
        <v>115</v>
      </c>
      <c r="BS173" t="s">
        <v>35</v>
      </c>
      <c r="BT173">
        <v>115</v>
      </c>
      <c r="CG173" t="s">
        <v>78</v>
      </c>
      <c r="CH173">
        <v>115</v>
      </c>
      <c r="CU173" t="s">
        <v>36</v>
      </c>
      <c r="CV173">
        <v>115</v>
      </c>
      <c r="DI173" t="s">
        <v>42</v>
      </c>
      <c r="DJ173">
        <v>115</v>
      </c>
      <c r="DW173" t="s">
        <v>13</v>
      </c>
      <c r="DX173">
        <v>115</v>
      </c>
      <c r="EK173" t="s">
        <v>61</v>
      </c>
      <c r="EL173">
        <v>115</v>
      </c>
      <c r="EY173" t="s">
        <v>22</v>
      </c>
      <c r="EZ173">
        <v>115</v>
      </c>
      <c r="FM173" t="s">
        <v>75</v>
      </c>
      <c r="FN173">
        <v>115</v>
      </c>
      <c r="GA173" t="s">
        <v>7</v>
      </c>
      <c r="GB173">
        <v>115</v>
      </c>
      <c r="GO173" t="s">
        <v>74</v>
      </c>
      <c r="GP173">
        <v>115</v>
      </c>
      <c r="HC173" t="s">
        <v>10</v>
      </c>
      <c r="HD173">
        <v>115</v>
      </c>
      <c r="HQ173" t="s">
        <v>19</v>
      </c>
      <c r="HR173">
        <v>115</v>
      </c>
      <c r="IE173" t="s">
        <v>28</v>
      </c>
      <c r="IF173">
        <v>115</v>
      </c>
      <c r="IS173" t="s">
        <v>15</v>
      </c>
      <c r="IT173">
        <v>115</v>
      </c>
      <c r="JG173" t="s">
        <v>18</v>
      </c>
      <c r="JH173">
        <v>115</v>
      </c>
      <c r="JU173" t="s">
        <v>112</v>
      </c>
      <c r="JV173">
        <v>115</v>
      </c>
      <c r="KI173" t="s">
        <v>111</v>
      </c>
      <c r="KJ173">
        <v>115</v>
      </c>
      <c r="KW173" t="s">
        <v>43</v>
      </c>
      <c r="KX173">
        <v>115</v>
      </c>
      <c r="LK173" t="s">
        <v>110</v>
      </c>
      <c r="LL173">
        <v>115</v>
      </c>
      <c r="LY173" t="s">
        <v>21</v>
      </c>
      <c r="LZ173">
        <v>115</v>
      </c>
      <c r="MM173" t="s">
        <v>83</v>
      </c>
      <c r="MN173">
        <v>115</v>
      </c>
      <c r="NA173" t="s">
        <v>109</v>
      </c>
      <c r="NB173">
        <v>115</v>
      </c>
      <c r="NO173" t="s">
        <v>11</v>
      </c>
      <c r="NP173">
        <v>115</v>
      </c>
      <c r="OC173" t="s">
        <v>39</v>
      </c>
      <c r="OD173">
        <v>115</v>
      </c>
      <c r="OQ173" t="s">
        <v>108</v>
      </c>
      <c r="OR173">
        <v>115</v>
      </c>
      <c r="PE173" t="s">
        <v>107</v>
      </c>
      <c r="PF173">
        <v>115</v>
      </c>
      <c r="PS173" t="s">
        <v>106</v>
      </c>
      <c r="PT173">
        <v>115</v>
      </c>
      <c r="QG173" t="s">
        <v>30</v>
      </c>
      <c r="QH173">
        <v>115</v>
      </c>
      <c r="QU173" t="s">
        <v>16</v>
      </c>
      <c r="QV173">
        <v>115</v>
      </c>
      <c r="RI173" t="s">
        <v>71</v>
      </c>
      <c r="RJ173">
        <v>115</v>
      </c>
      <c r="RW173" t="s">
        <v>105</v>
      </c>
      <c r="RX173">
        <v>115</v>
      </c>
      <c r="SK173" t="s">
        <v>81</v>
      </c>
      <c r="SL173">
        <v>115</v>
      </c>
      <c r="SY173" t="s">
        <v>68</v>
      </c>
      <c r="SZ173">
        <v>115</v>
      </c>
      <c r="TM173" t="s">
        <v>104</v>
      </c>
      <c r="TN173">
        <v>115</v>
      </c>
      <c r="UA173" t="s">
        <v>17</v>
      </c>
      <c r="UB173">
        <v>115</v>
      </c>
      <c r="UO173" t="s">
        <v>20</v>
      </c>
      <c r="UP173">
        <v>115</v>
      </c>
      <c r="VC173" t="s">
        <v>66</v>
      </c>
      <c r="VD173">
        <v>115</v>
      </c>
      <c r="VQ173" t="s">
        <v>103</v>
      </c>
      <c r="VR173">
        <v>115</v>
      </c>
      <c r="WE173" t="s">
        <v>24</v>
      </c>
      <c r="WF173">
        <v>115</v>
      </c>
      <c r="WS173" t="s">
        <v>34</v>
      </c>
      <c r="WT173">
        <v>115</v>
      </c>
      <c r="XG173" t="s">
        <v>63</v>
      </c>
      <c r="XH173">
        <v>115</v>
      </c>
      <c r="XU173" t="s">
        <v>6</v>
      </c>
      <c r="XV173">
        <v>115</v>
      </c>
      <c r="YI173" t="s">
        <v>57</v>
      </c>
      <c r="YJ173">
        <v>115</v>
      </c>
      <c r="YW173" t="s">
        <v>102</v>
      </c>
      <c r="YX173">
        <v>115</v>
      </c>
    </row>
    <row r="174" spans="1:674" x14ac:dyDescent="0.3">
      <c r="A174" t="s">
        <v>9</v>
      </c>
      <c r="B174">
        <v>116</v>
      </c>
      <c r="O174" t="s">
        <v>8</v>
      </c>
      <c r="P174">
        <v>116</v>
      </c>
      <c r="AC174" t="s">
        <v>33</v>
      </c>
      <c r="AD174">
        <v>116</v>
      </c>
      <c r="AQ174" t="s">
        <v>32</v>
      </c>
      <c r="AR174">
        <v>116</v>
      </c>
      <c r="BE174" t="s">
        <v>31</v>
      </c>
      <c r="BF174">
        <v>116</v>
      </c>
      <c r="BS174" t="s">
        <v>35</v>
      </c>
      <c r="BT174">
        <v>116</v>
      </c>
      <c r="CG174" t="s">
        <v>78</v>
      </c>
      <c r="CH174">
        <v>116</v>
      </c>
      <c r="CU174" t="s">
        <v>36</v>
      </c>
      <c r="CV174">
        <v>116</v>
      </c>
      <c r="DI174" t="s">
        <v>42</v>
      </c>
      <c r="DJ174">
        <v>116</v>
      </c>
      <c r="DW174" t="s">
        <v>13</v>
      </c>
      <c r="DX174">
        <v>116</v>
      </c>
      <c r="EK174" t="s">
        <v>61</v>
      </c>
      <c r="EL174">
        <v>116</v>
      </c>
      <c r="EY174" t="s">
        <v>22</v>
      </c>
      <c r="EZ174">
        <v>116</v>
      </c>
      <c r="FM174" t="s">
        <v>75</v>
      </c>
      <c r="FN174">
        <v>116</v>
      </c>
      <c r="GA174" t="s">
        <v>7</v>
      </c>
      <c r="GB174">
        <v>116</v>
      </c>
      <c r="GO174" t="s">
        <v>74</v>
      </c>
      <c r="GP174">
        <v>116</v>
      </c>
      <c r="HC174" t="s">
        <v>10</v>
      </c>
      <c r="HD174">
        <v>116</v>
      </c>
      <c r="HQ174" t="s">
        <v>19</v>
      </c>
      <c r="HR174">
        <v>116</v>
      </c>
      <c r="IE174" t="s">
        <v>28</v>
      </c>
      <c r="IF174">
        <v>116</v>
      </c>
      <c r="IS174" t="s">
        <v>15</v>
      </c>
      <c r="IT174">
        <v>116</v>
      </c>
      <c r="JG174" t="s">
        <v>18</v>
      </c>
      <c r="JH174">
        <v>116</v>
      </c>
      <c r="JU174" t="s">
        <v>112</v>
      </c>
      <c r="JV174">
        <v>116</v>
      </c>
      <c r="KI174" t="s">
        <v>111</v>
      </c>
      <c r="KJ174">
        <v>116</v>
      </c>
      <c r="KW174" t="s">
        <v>43</v>
      </c>
      <c r="KX174">
        <v>116</v>
      </c>
      <c r="LK174" t="s">
        <v>110</v>
      </c>
      <c r="LL174">
        <v>116</v>
      </c>
      <c r="LY174" t="s">
        <v>21</v>
      </c>
      <c r="LZ174">
        <v>116</v>
      </c>
      <c r="MM174" t="s">
        <v>83</v>
      </c>
      <c r="MN174">
        <v>116</v>
      </c>
      <c r="NA174" t="s">
        <v>109</v>
      </c>
      <c r="NB174">
        <v>116</v>
      </c>
      <c r="NO174" t="s">
        <v>11</v>
      </c>
      <c r="NP174">
        <v>116</v>
      </c>
      <c r="OC174" t="s">
        <v>39</v>
      </c>
      <c r="OD174">
        <v>116</v>
      </c>
      <c r="OQ174" t="s">
        <v>108</v>
      </c>
      <c r="OR174">
        <v>116</v>
      </c>
      <c r="PE174" t="s">
        <v>107</v>
      </c>
      <c r="PF174">
        <v>116</v>
      </c>
      <c r="PS174" t="s">
        <v>106</v>
      </c>
      <c r="PT174">
        <v>116</v>
      </c>
      <c r="QG174" t="s">
        <v>30</v>
      </c>
      <c r="QH174">
        <v>116</v>
      </c>
      <c r="QU174" t="s">
        <v>16</v>
      </c>
      <c r="QV174">
        <v>116</v>
      </c>
      <c r="RI174" t="s">
        <v>71</v>
      </c>
      <c r="RJ174">
        <v>116</v>
      </c>
      <c r="RW174" t="s">
        <v>105</v>
      </c>
      <c r="RX174">
        <v>116</v>
      </c>
      <c r="SK174" t="s">
        <v>81</v>
      </c>
      <c r="SL174">
        <v>116</v>
      </c>
      <c r="SY174" t="s">
        <v>68</v>
      </c>
      <c r="SZ174">
        <v>116</v>
      </c>
      <c r="TM174" t="s">
        <v>104</v>
      </c>
      <c r="TN174">
        <v>116</v>
      </c>
      <c r="UA174" t="s">
        <v>17</v>
      </c>
      <c r="UB174">
        <v>116</v>
      </c>
      <c r="UO174" t="s">
        <v>20</v>
      </c>
      <c r="UP174">
        <v>116</v>
      </c>
      <c r="VC174" t="s">
        <v>66</v>
      </c>
      <c r="VD174">
        <v>116</v>
      </c>
      <c r="VQ174" t="s">
        <v>103</v>
      </c>
      <c r="VR174">
        <v>116</v>
      </c>
      <c r="WE174" t="s">
        <v>24</v>
      </c>
      <c r="WF174">
        <v>116</v>
      </c>
      <c r="WS174" t="s">
        <v>34</v>
      </c>
      <c r="WT174">
        <v>116</v>
      </c>
      <c r="XG174" t="s">
        <v>63</v>
      </c>
      <c r="XH174">
        <v>116</v>
      </c>
      <c r="XU174" t="s">
        <v>6</v>
      </c>
      <c r="XV174">
        <v>116</v>
      </c>
      <c r="YI174" t="s">
        <v>57</v>
      </c>
      <c r="YJ174">
        <v>116</v>
      </c>
      <c r="YW174" t="s">
        <v>102</v>
      </c>
      <c r="YX174">
        <v>116</v>
      </c>
    </row>
    <row r="175" spans="1:674" x14ac:dyDescent="0.3">
      <c r="A175" t="s">
        <v>9</v>
      </c>
      <c r="B175">
        <v>117</v>
      </c>
      <c r="O175" t="s">
        <v>8</v>
      </c>
      <c r="P175">
        <v>117</v>
      </c>
      <c r="AC175" t="s">
        <v>33</v>
      </c>
      <c r="AD175">
        <v>117</v>
      </c>
      <c r="AQ175" t="s">
        <v>32</v>
      </c>
      <c r="AR175">
        <v>117</v>
      </c>
      <c r="BE175" t="s">
        <v>31</v>
      </c>
      <c r="BF175">
        <v>117</v>
      </c>
      <c r="BS175" t="s">
        <v>35</v>
      </c>
      <c r="BT175">
        <v>117</v>
      </c>
      <c r="CG175" t="s">
        <v>78</v>
      </c>
      <c r="CH175">
        <v>117</v>
      </c>
      <c r="CU175" t="s">
        <v>36</v>
      </c>
      <c r="CV175">
        <v>117</v>
      </c>
      <c r="DI175" t="s">
        <v>42</v>
      </c>
      <c r="DJ175">
        <v>117</v>
      </c>
      <c r="DW175" t="s">
        <v>13</v>
      </c>
      <c r="DX175">
        <v>117</v>
      </c>
      <c r="EK175" t="s">
        <v>61</v>
      </c>
      <c r="EL175">
        <v>117</v>
      </c>
      <c r="EY175" t="s">
        <v>22</v>
      </c>
      <c r="EZ175">
        <v>117</v>
      </c>
      <c r="FM175" t="s">
        <v>75</v>
      </c>
      <c r="FN175">
        <v>117</v>
      </c>
      <c r="GA175" t="s">
        <v>7</v>
      </c>
      <c r="GB175">
        <v>117</v>
      </c>
      <c r="GO175" t="s">
        <v>74</v>
      </c>
      <c r="GP175">
        <v>117</v>
      </c>
      <c r="HC175" t="s">
        <v>10</v>
      </c>
      <c r="HD175">
        <v>117</v>
      </c>
      <c r="HQ175" t="s">
        <v>19</v>
      </c>
      <c r="HR175">
        <v>117</v>
      </c>
      <c r="IE175" t="s">
        <v>28</v>
      </c>
      <c r="IF175">
        <v>117</v>
      </c>
      <c r="IS175" t="s">
        <v>15</v>
      </c>
      <c r="IT175">
        <v>117</v>
      </c>
      <c r="JG175" t="s">
        <v>18</v>
      </c>
      <c r="JH175">
        <v>117</v>
      </c>
      <c r="JU175" t="s">
        <v>112</v>
      </c>
      <c r="JV175">
        <v>117</v>
      </c>
      <c r="KI175" t="s">
        <v>111</v>
      </c>
      <c r="KJ175">
        <v>117</v>
      </c>
      <c r="KW175" t="s">
        <v>43</v>
      </c>
      <c r="KX175">
        <v>117</v>
      </c>
      <c r="LK175" t="s">
        <v>110</v>
      </c>
      <c r="LL175">
        <v>117</v>
      </c>
      <c r="LY175" t="s">
        <v>21</v>
      </c>
      <c r="LZ175">
        <v>117</v>
      </c>
      <c r="MM175" t="s">
        <v>83</v>
      </c>
      <c r="MN175">
        <v>117</v>
      </c>
      <c r="NA175" t="s">
        <v>109</v>
      </c>
      <c r="NB175">
        <v>117</v>
      </c>
      <c r="NO175" t="s">
        <v>11</v>
      </c>
      <c r="NP175">
        <v>117</v>
      </c>
      <c r="OC175" t="s">
        <v>39</v>
      </c>
      <c r="OD175">
        <v>117</v>
      </c>
      <c r="OQ175" t="s">
        <v>108</v>
      </c>
      <c r="OR175">
        <v>117</v>
      </c>
      <c r="PE175" t="s">
        <v>107</v>
      </c>
      <c r="PF175">
        <v>117</v>
      </c>
      <c r="PS175" t="s">
        <v>106</v>
      </c>
      <c r="PT175">
        <v>117</v>
      </c>
      <c r="QG175" t="s">
        <v>30</v>
      </c>
      <c r="QH175">
        <v>117</v>
      </c>
      <c r="QU175" t="s">
        <v>16</v>
      </c>
      <c r="QV175">
        <v>117</v>
      </c>
      <c r="RI175" t="s">
        <v>71</v>
      </c>
      <c r="RJ175">
        <v>117</v>
      </c>
      <c r="RW175" t="s">
        <v>105</v>
      </c>
      <c r="RX175">
        <v>117</v>
      </c>
      <c r="SK175" t="s">
        <v>81</v>
      </c>
      <c r="SL175">
        <v>117</v>
      </c>
      <c r="SY175" t="s">
        <v>68</v>
      </c>
      <c r="SZ175">
        <v>117</v>
      </c>
      <c r="TM175" t="s">
        <v>104</v>
      </c>
      <c r="TN175">
        <v>117</v>
      </c>
      <c r="UA175" t="s">
        <v>17</v>
      </c>
      <c r="UB175">
        <v>117</v>
      </c>
      <c r="UO175" t="s">
        <v>20</v>
      </c>
      <c r="UP175">
        <v>117</v>
      </c>
      <c r="VC175" t="s">
        <v>66</v>
      </c>
      <c r="VD175">
        <v>117</v>
      </c>
      <c r="VQ175" t="s">
        <v>103</v>
      </c>
      <c r="VR175">
        <v>117</v>
      </c>
      <c r="WE175" t="s">
        <v>24</v>
      </c>
      <c r="WF175">
        <v>117</v>
      </c>
      <c r="WS175" t="s">
        <v>34</v>
      </c>
      <c r="WT175">
        <v>117</v>
      </c>
      <c r="XG175" t="s">
        <v>63</v>
      </c>
      <c r="XH175">
        <v>117</v>
      </c>
      <c r="XU175" t="s">
        <v>6</v>
      </c>
      <c r="XV175">
        <v>117</v>
      </c>
      <c r="YI175" t="s">
        <v>57</v>
      </c>
      <c r="YJ175">
        <v>117</v>
      </c>
      <c r="YW175" t="s">
        <v>102</v>
      </c>
      <c r="YX175">
        <v>117</v>
      </c>
    </row>
    <row r="176" spans="1:674" x14ac:dyDescent="0.3">
      <c r="A176" t="s">
        <v>9</v>
      </c>
      <c r="B176">
        <v>118</v>
      </c>
      <c r="O176" t="s">
        <v>8</v>
      </c>
      <c r="P176">
        <v>118</v>
      </c>
      <c r="AC176" t="s">
        <v>33</v>
      </c>
      <c r="AD176">
        <v>118</v>
      </c>
      <c r="AQ176" t="s">
        <v>32</v>
      </c>
      <c r="AR176">
        <v>118</v>
      </c>
      <c r="BE176" t="s">
        <v>31</v>
      </c>
      <c r="BF176">
        <v>118</v>
      </c>
      <c r="BS176" t="s">
        <v>35</v>
      </c>
      <c r="BT176">
        <v>118</v>
      </c>
      <c r="CG176" t="s">
        <v>78</v>
      </c>
      <c r="CH176">
        <v>118</v>
      </c>
      <c r="CU176" t="s">
        <v>36</v>
      </c>
      <c r="CV176">
        <v>118</v>
      </c>
      <c r="DI176" t="s">
        <v>42</v>
      </c>
      <c r="DJ176">
        <v>118</v>
      </c>
      <c r="DW176" t="s">
        <v>13</v>
      </c>
      <c r="DX176">
        <v>118</v>
      </c>
      <c r="EK176" t="s">
        <v>61</v>
      </c>
      <c r="EL176">
        <v>118</v>
      </c>
      <c r="EY176" t="s">
        <v>22</v>
      </c>
      <c r="EZ176">
        <v>118</v>
      </c>
      <c r="FM176" t="s">
        <v>75</v>
      </c>
      <c r="FN176">
        <v>118</v>
      </c>
      <c r="GA176" t="s">
        <v>7</v>
      </c>
      <c r="GB176">
        <v>118</v>
      </c>
      <c r="GO176" t="s">
        <v>74</v>
      </c>
      <c r="GP176">
        <v>118</v>
      </c>
      <c r="HC176" t="s">
        <v>10</v>
      </c>
      <c r="HD176">
        <v>118</v>
      </c>
      <c r="HQ176" t="s">
        <v>19</v>
      </c>
      <c r="HR176">
        <v>118</v>
      </c>
      <c r="IE176" t="s">
        <v>28</v>
      </c>
      <c r="IF176">
        <v>118</v>
      </c>
      <c r="IS176" t="s">
        <v>15</v>
      </c>
      <c r="IT176">
        <v>118</v>
      </c>
      <c r="JG176" t="s">
        <v>18</v>
      </c>
      <c r="JH176">
        <v>118</v>
      </c>
      <c r="JU176" t="s">
        <v>112</v>
      </c>
      <c r="JV176">
        <v>118</v>
      </c>
      <c r="KI176" t="s">
        <v>111</v>
      </c>
      <c r="KJ176">
        <v>118</v>
      </c>
      <c r="KW176" t="s">
        <v>43</v>
      </c>
      <c r="KX176">
        <v>118</v>
      </c>
      <c r="LK176" t="s">
        <v>110</v>
      </c>
      <c r="LL176">
        <v>118</v>
      </c>
      <c r="LY176" t="s">
        <v>21</v>
      </c>
      <c r="LZ176">
        <v>118</v>
      </c>
      <c r="MM176" t="s">
        <v>83</v>
      </c>
      <c r="MN176">
        <v>118</v>
      </c>
      <c r="NA176" t="s">
        <v>109</v>
      </c>
      <c r="NB176">
        <v>118</v>
      </c>
      <c r="NO176" t="s">
        <v>11</v>
      </c>
      <c r="NP176">
        <v>118</v>
      </c>
      <c r="OC176" t="s">
        <v>39</v>
      </c>
      <c r="OD176">
        <v>118</v>
      </c>
      <c r="OQ176" t="s">
        <v>108</v>
      </c>
      <c r="OR176">
        <v>118</v>
      </c>
      <c r="PE176" t="s">
        <v>107</v>
      </c>
      <c r="PF176">
        <v>118</v>
      </c>
      <c r="PS176" t="s">
        <v>106</v>
      </c>
      <c r="PT176">
        <v>118</v>
      </c>
      <c r="QG176" t="s">
        <v>30</v>
      </c>
      <c r="QH176">
        <v>118</v>
      </c>
      <c r="QU176" t="s">
        <v>16</v>
      </c>
      <c r="QV176">
        <v>118</v>
      </c>
      <c r="RI176" t="s">
        <v>71</v>
      </c>
      <c r="RJ176">
        <v>118</v>
      </c>
      <c r="RW176" t="s">
        <v>105</v>
      </c>
      <c r="RX176">
        <v>118</v>
      </c>
      <c r="SK176" t="s">
        <v>81</v>
      </c>
      <c r="SL176">
        <v>118</v>
      </c>
      <c r="SY176" t="s">
        <v>68</v>
      </c>
      <c r="SZ176">
        <v>118</v>
      </c>
      <c r="TM176" t="s">
        <v>104</v>
      </c>
      <c r="TN176">
        <v>118</v>
      </c>
      <c r="UA176" t="s">
        <v>17</v>
      </c>
      <c r="UB176">
        <v>118</v>
      </c>
      <c r="UO176" t="s">
        <v>20</v>
      </c>
      <c r="UP176">
        <v>118</v>
      </c>
      <c r="VC176" t="s">
        <v>66</v>
      </c>
      <c r="VD176">
        <v>118</v>
      </c>
      <c r="VQ176" t="s">
        <v>103</v>
      </c>
      <c r="VR176">
        <v>118</v>
      </c>
      <c r="WE176" t="s">
        <v>24</v>
      </c>
      <c r="WF176">
        <v>118</v>
      </c>
      <c r="WS176" t="s">
        <v>34</v>
      </c>
      <c r="WT176">
        <v>118</v>
      </c>
      <c r="XG176" t="s">
        <v>63</v>
      </c>
      <c r="XH176">
        <v>118</v>
      </c>
      <c r="XU176" t="s">
        <v>6</v>
      </c>
      <c r="XV176">
        <v>118</v>
      </c>
      <c r="YI176" t="s">
        <v>57</v>
      </c>
      <c r="YJ176">
        <v>118</v>
      </c>
      <c r="YW176" t="s">
        <v>102</v>
      </c>
      <c r="YX176">
        <v>118</v>
      </c>
    </row>
    <row r="177" spans="1:686" x14ac:dyDescent="0.3">
      <c r="A177" t="s">
        <v>9</v>
      </c>
      <c r="B177">
        <v>119</v>
      </c>
      <c r="O177" t="s">
        <v>8</v>
      </c>
      <c r="P177">
        <v>119</v>
      </c>
      <c r="AC177" t="s">
        <v>33</v>
      </c>
      <c r="AD177">
        <v>119</v>
      </c>
      <c r="AQ177" t="s">
        <v>32</v>
      </c>
      <c r="AR177">
        <v>119</v>
      </c>
      <c r="BE177" t="s">
        <v>31</v>
      </c>
      <c r="BF177">
        <v>119</v>
      </c>
      <c r="BS177" t="s">
        <v>35</v>
      </c>
      <c r="BT177">
        <v>119</v>
      </c>
      <c r="CG177" t="s">
        <v>78</v>
      </c>
      <c r="CH177">
        <v>119</v>
      </c>
      <c r="CU177" t="s">
        <v>36</v>
      </c>
      <c r="CV177">
        <v>119</v>
      </c>
      <c r="DI177" t="s">
        <v>42</v>
      </c>
      <c r="DJ177">
        <v>119</v>
      </c>
      <c r="DW177" t="s">
        <v>13</v>
      </c>
      <c r="DX177">
        <v>119</v>
      </c>
      <c r="EK177" t="s">
        <v>61</v>
      </c>
      <c r="EL177">
        <v>119</v>
      </c>
      <c r="EY177" t="s">
        <v>22</v>
      </c>
      <c r="EZ177">
        <v>119</v>
      </c>
      <c r="FM177" t="s">
        <v>75</v>
      </c>
      <c r="FN177">
        <v>119</v>
      </c>
      <c r="GA177" t="s">
        <v>7</v>
      </c>
      <c r="GB177">
        <v>119</v>
      </c>
      <c r="GO177" t="s">
        <v>74</v>
      </c>
      <c r="GP177">
        <v>119</v>
      </c>
      <c r="HC177" t="s">
        <v>10</v>
      </c>
      <c r="HD177">
        <v>119</v>
      </c>
      <c r="HQ177" t="s">
        <v>19</v>
      </c>
      <c r="HR177">
        <v>119</v>
      </c>
      <c r="IE177" t="s">
        <v>28</v>
      </c>
      <c r="IF177">
        <v>119</v>
      </c>
      <c r="IS177" t="s">
        <v>15</v>
      </c>
      <c r="IT177">
        <v>119</v>
      </c>
      <c r="JG177" t="s">
        <v>18</v>
      </c>
      <c r="JH177">
        <v>119</v>
      </c>
      <c r="JU177" t="s">
        <v>112</v>
      </c>
      <c r="JV177">
        <v>119</v>
      </c>
      <c r="KI177" t="s">
        <v>111</v>
      </c>
      <c r="KJ177">
        <v>119</v>
      </c>
      <c r="KW177" t="s">
        <v>43</v>
      </c>
      <c r="KX177">
        <v>119</v>
      </c>
      <c r="LK177" t="s">
        <v>110</v>
      </c>
      <c r="LL177">
        <v>119</v>
      </c>
      <c r="LY177" t="s">
        <v>21</v>
      </c>
      <c r="LZ177">
        <v>119</v>
      </c>
      <c r="MM177" t="s">
        <v>83</v>
      </c>
      <c r="MN177">
        <v>119</v>
      </c>
      <c r="NA177" t="s">
        <v>109</v>
      </c>
      <c r="NB177">
        <v>119</v>
      </c>
      <c r="NO177" t="s">
        <v>11</v>
      </c>
      <c r="NP177">
        <v>119</v>
      </c>
      <c r="OC177" t="s">
        <v>39</v>
      </c>
      <c r="OD177">
        <v>119</v>
      </c>
      <c r="OQ177" t="s">
        <v>108</v>
      </c>
      <c r="OR177">
        <v>119</v>
      </c>
      <c r="PE177" t="s">
        <v>107</v>
      </c>
      <c r="PF177">
        <v>119</v>
      </c>
      <c r="PS177" t="s">
        <v>106</v>
      </c>
      <c r="PT177">
        <v>119</v>
      </c>
      <c r="QG177" t="s">
        <v>30</v>
      </c>
      <c r="QH177">
        <v>119</v>
      </c>
      <c r="QU177" t="s">
        <v>16</v>
      </c>
      <c r="QV177">
        <v>119</v>
      </c>
      <c r="RI177" t="s">
        <v>71</v>
      </c>
      <c r="RJ177">
        <v>119</v>
      </c>
      <c r="RW177" t="s">
        <v>105</v>
      </c>
      <c r="RX177">
        <v>119</v>
      </c>
      <c r="SK177" t="s">
        <v>81</v>
      </c>
      <c r="SL177">
        <v>119</v>
      </c>
      <c r="SY177" t="s">
        <v>68</v>
      </c>
      <c r="SZ177">
        <v>119</v>
      </c>
      <c r="TM177" t="s">
        <v>104</v>
      </c>
      <c r="TN177">
        <v>119</v>
      </c>
      <c r="UA177" t="s">
        <v>17</v>
      </c>
      <c r="UB177">
        <v>119</v>
      </c>
      <c r="UO177" t="s">
        <v>20</v>
      </c>
      <c r="UP177">
        <v>119</v>
      </c>
      <c r="VC177" t="s">
        <v>66</v>
      </c>
      <c r="VD177">
        <v>119</v>
      </c>
      <c r="VQ177" t="s">
        <v>103</v>
      </c>
      <c r="VR177">
        <v>119</v>
      </c>
      <c r="WE177" t="s">
        <v>24</v>
      </c>
      <c r="WF177">
        <v>119</v>
      </c>
      <c r="WS177" t="s">
        <v>34</v>
      </c>
      <c r="WT177">
        <v>119</v>
      </c>
      <c r="XG177" t="s">
        <v>63</v>
      </c>
      <c r="XH177">
        <v>119</v>
      </c>
      <c r="XU177" t="s">
        <v>6</v>
      </c>
      <c r="XV177">
        <v>119</v>
      </c>
      <c r="YI177" t="s">
        <v>57</v>
      </c>
      <c r="YJ177">
        <v>119</v>
      </c>
      <c r="YW177" t="s">
        <v>102</v>
      </c>
      <c r="YX177">
        <v>119</v>
      </c>
    </row>
    <row r="178" spans="1:686" x14ac:dyDescent="0.3">
      <c r="A178" t="s">
        <v>9</v>
      </c>
      <c r="B178">
        <v>120</v>
      </c>
      <c r="O178" t="s">
        <v>8</v>
      </c>
      <c r="P178">
        <v>120</v>
      </c>
      <c r="AC178" t="s">
        <v>33</v>
      </c>
      <c r="AD178">
        <v>120</v>
      </c>
      <c r="AQ178" t="s">
        <v>32</v>
      </c>
      <c r="AR178">
        <v>120</v>
      </c>
      <c r="BE178" t="s">
        <v>31</v>
      </c>
      <c r="BF178">
        <v>120</v>
      </c>
      <c r="BS178" t="s">
        <v>35</v>
      </c>
      <c r="BT178">
        <v>120</v>
      </c>
      <c r="CG178" t="s">
        <v>78</v>
      </c>
      <c r="CH178">
        <v>120</v>
      </c>
      <c r="CU178" t="s">
        <v>36</v>
      </c>
      <c r="CV178">
        <v>120</v>
      </c>
      <c r="DI178" t="s">
        <v>42</v>
      </c>
      <c r="DJ178">
        <v>120</v>
      </c>
      <c r="DW178" t="s">
        <v>13</v>
      </c>
      <c r="DX178">
        <v>120</v>
      </c>
      <c r="EK178" t="s">
        <v>61</v>
      </c>
      <c r="EL178">
        <v>120</v>
      </c>
      <c r="EY178" t="s">
        <v>22</v>
      </c>
      <c r="EZ178">
        <v>120</v>
      </c>
      <c r="FM178" t="s">
        <v>75</v>
      </c>
      <c r="FN178">
        <v>120</v>
      </c>
      <c r="GA178" t="s">
        <v>7</v>
      </c>
      <c r="GB178">
        <v>120</v>
      </c>
      <c r="GO178" t="s">
        <v>74</v>
      </c>
      <c r="GP178">
        <v>120</v>
      </c>
      <c r="HC178" t="s">
        <v>10</v>
      </c>
      <c r="HD178">
        <v>120</v>
      </c>
      <c r="HQ178" t="s">
        <v>19</v>
      </c>
      <c r="HR178">
        <v>120</v>
      </c>
      <c r="IE178" t="s">
        <v>28</v>
      </c>
      <c r="IF178">
        <v>120</v>
      </c>
      <c r="IS178" t="s">
        <v>15</v>
      </c>
      <c r="IT178">
        <v>120</v>
      </c>
      <c r="JG178" t="s">
        <v>18</v>
      </c>
      <c r="JH178">
        <v>120</v>
      </c>
      <c r="JU178" t="s">
        <v>112</v>
      </c>
      <c r="JV178">
        <v>120</v>
      </c>
      <c r="KI178" t="s">
        <v>111</v>
      </c>
      <c r="KJ178">
        <v>120</v>
      </c>
      <c r="KW178" t="s">
        <v>43</v>
      </c>
      <c r="KX178">
        <v>120</v>
      </c>
      <c r="LK178" t="s">
        <v>110</v>
      </c>
      <c r="LL178">
        <v>120</v>
      </c>
      <c r="LY178" t="s">
        <v>21</v>
      </c>
      <c r="LZ178">
        <v>120</v>
      </c>
      <c r="MM178" t="s">
        <v>83</v>
      </c>
      <c r="MN178">
        <v>120</v>
      </c>
      <c r="NA178" t="s">
        <v>109</v>
      </c>
      <c r="NB178">
        <v>120</v>
      </c>
      <c r="NO178" t="s">
        <v>11</v>
      </c>
      <c r="NP178">
        <v>120</v>
      </c>
      <c r="OC178" t="s">
        <v>39</v>
      </c>
      <c r="OD178">
        <v>120</v>
      </c>
      <c r="OQ178" t="s">
        <v>108</v>
      </c>
      <c r="OR178">
        <v>120</v>
      </c>
      <c r="PE178" t="s">
        <v>107</v>
      </c>
      <c r="PF178">
        <v>120</v>
      </c>
      <c r="PS178" t="s">
        <v>106</v>
      </c>
      <c r="PT178">
        <v>120</v>
      </c>
      <c r="QG178" t="s">
        <v>30</v>
      </c>
      <c r="QH178">
        <v>120</v>
      </c>
      <c r="QU178" t="s">
        <v>16</v>
      </c>
      <c r="QV178">
        <v>120</v>
      </c>
      <c r="RI178" t="s">
        <v>71</v>
      </c>
      <c r="RJ178">
        <v>120</v>
      </c>
      <c r="RW178" t="s">
        <v>105</v>
      </c>
      <c r="RX178">
        <v>120</v>
      </c>
      <c r="SK178" t="s">
        <v>81</v>
      </c>
      <c r="SL178">
        <v>120</v>
      </c>
      <c r="SY178" t="s">
        <v>68</v>
      </c>
      <c r="SZ178">
        <v>120</v>
      </c>
      <c r="TM178" t="s">
        <v>104</v>
      </c>
      <c r="TN178">
        <v>120</v>
      </c>
      <c r="UA178" t="s">
        <v>17</v>
      </c>
      <c r="UB178">
        <v>120</v>
      </c>
      <c r="UO178" t="s">
        <v>20</v>
      </c>
      <c r="UP178">
        <v>120</v>
      </c>
      <c r="VC178" t="s">
        <v>66</v>
      </c>
      <c r="VD178">
        <v>120</v>
      </c>
      <c r="VQ178" t="s">
        <v>103</v>
      </c>
      <c r="VR178">
        <v>120</v>
      </c>
      <c r="WE178" t="s">
        <v>24</v>
      </c>
      <c r="WF178">
        <v>120</v>
      </c>
      <c r="WS178" t="s">
        <v>34</v>
      </c>
      <c r="WT178">
        <v>120</v>
      </c>
      <c r="XG178" t="s">
        <v>63</v>
      </c>
      <c r="XH178">
        <v>120</v>
      </c>
      <c r="XU178" t="s">
        <v>6</v>
      </c>
      <c r="XV178">
        <v>120</v>
      </c>
      <c r="YI178" t="s">
        <v>57</v>
      </c>
      <c r="YJ178">
        <v>120</v>
      </c>
      <c r="YW178" t="s">
        <v>102</v>
      </c>
      <c r="YX178">
        <v>120</v>
      </c>
    </row>
    <row r="180" spans="1:686" x14ac:dyDescent="0.3">
      <c r="A180" t="s">
        <v>54</v>
      </c>
    </row>
    <row r="181" spans="1:686" x14ac:dyDescent="0.3">
      <c r="A181" t="s">
        <v>9</v>
      </c>
      <c r="B181" t="s">
        <v>55</v>
      </c>
      <c r="C181" t="s">
        <v>2</v>
      </c>
      <c r="D181">
        <v>1</v>
      </c>
      <c r="E181">
        <v>2</v>
      </c>
      <c r="F181">
        <v>3</v>
      </c>
      <c r="G181" t="s">
        <v>46</v>
      </c>
      <c r="H181" t="s">
        <v>47</v>
      </c>
      <c r="I181" t="s">
        <v>48</v>
      </c>
      <c r="J181" t="s">
        <v>49</v>
      </c>
      <c r="K181" t="s">
        <v>50</v>
      </c>
      <c r="L181" t="s">
        <v>51</v>
      </c>
      <c r="M181" t="s">
        <v>52</v>
      </c>
      <c r="N181" t="s">
        <v>53</v>
      </c>
      <c r="O181" t="s">
        <v>8</v>
      </c>
      <c r="P181" t="s">
        <v>55</v>
      </c>
      <c r="Q181" t="s">
        <v>2</v>
      </c>
      <c r="R181">
        <v>1</v>
      </c>
      <c r="S181">
        <v>2</v>
      </c>
      <c r="T181">
        <v>3</v>
      </c>
      <c r="U181" t="s">
        <v>46</v>
      </c>
      <c r="V181" t="s">
        <v>47</v>
      </c>
      <c r="W181" t="s">
        <v>48</v>
      </c>
      <c r="X181" t="s">
        <v>49</v>
      </c>
      <c r="Y181" t="s">
        <v>50</v>
      </c>
      <c r="Z181" t="s">
        <v>51</v>
      </c>
      <c r="AA181" t="s">
        <v>52</v>
      </c>
      <c r="AB181" t="s">
        <v>53</v>
      </c>
      <c r="AC181" t="s">
        <v>33</v>
      </c>
      <c r="AD181" t="s">
        <v>55</v>
      </c>
      <c r="AE181" t="s">
        <v>2</v>
      </c>
      <c r="AF181">
        <v>1</v>
      </c>
      <c r="AG181">
        <v>2</v>
      </c>
      <c r="AH181">
        <v>3</v>
      </c>
      <c r="AI181" t="s">
        <v>46</v>
      </c>
      <c r="AJ181" t="s">
        <v>47</v>
      </c>
      <c r="AK181" t="s">
        <v>48</v>
      </c>
      <c r="AL181" t="s">
        <v>49</v>
      </c>
      <c r="AM181" t="s">
        <v>50</v>
      </c>
      <c r="AN181" t="s">
        <v>51</v>
      </c>
      <c r="AO181" t="s">
        <v>52</v>
      </c>
      <c r="AP181" t="s">
        <v>53</v>
      </c>
      <c r="AQ181" t="s">
        <v>32</v>
      </c>
      <c r="AR181" t="s">
        <v>55</v>
      </c>
      <c r="AS181" t="s">
        <v>2</v>
      </c>
      <c r="AT181">
        <v>1</v>
      </c>
      <c r="AU181">
        <v>2</v>
      </c>
      <c r="AV181">
        <v>3</v>
      </c>
      <c r="AW181" t="s">
        <v>46</v>
      </c>
      <c r="AX181" t="s">
        <v>47</v>
      </c>
      <c r="AY181" t="s">
        <v>48</v>
      </c>
      <c r="AZ181" t="s">
        <v>49</v>
      </c>
      <c r="BA181" t="s">
        <v>50</v>
      </c>
      <c r="BB181" t="s">
        <v>51</v>
      </c>
      <c r="BC181" t="s">
        <v>52</v>
      </c>
      <c r="BD181" t="s">
        <v>53</v>
      </c>
      <c r="BE181" t="s">
        <v>31</v>
      </c>
      <c r="BF181" t="s">
        <v>55</v>
      </c>
      <c r="BG181" t="s">
        <v>2</v>
      </c>
      <c r="BH181">
        <v>1</v>
      </c>
      <c r="BI181">
        <v>2</v>
      </c>
      <c r="BJ181">
        <v>3</v>
      </c>
      <c r="BK181" t="s">
        <v>46</v>
      </c>
      <c r="BL181" t="s">
        <v>47</v>
      </c>
      <c r="BM181" t="s">
        <v>48</v>
      </c>
      <c r="BN181" t="s">
        <v>49</v>
      </c>
      <c r="BO181" t="s">
        <v>50</v>
      </c>
      <c r="BP181" t="s">
        <v>51</v>
      </c>
      <c r="BQ181" t="s">
        <v>52</v>
      </c>
      <c r="BR181" t="s">
        <v>53</v>
      </c>
      <c r="BS181" t="s">
        <v>35</v>
      </c>
      <c r="BT181" t="s">
        <v>55</v>
      </c>
      <c r="BU181" t="s">
        <v>2</v>
      </c>
      <c r="BV181">
        <v>1</v>
      </c>
      <c r="BW181">
        <v>2</v>
      </c>
      <c r="BX181">
        <v>3</v>
      </c>
      <c r="BY181" t="s">
        <v>46</v>
      </c>
      <c r="BZ181" t="s">
        <v>47</v>
      </c>
      <c r="CA181" t="s">
        <v>48</v>
      </c>
      <c r="CB181" t="s">
        <v>49</v>
      </c>
      <c r="CC181" t="s">
        <v>50</v>
      </c>
      <c r="CD181" t="s">
        <v>51</v>
      </c>
      <c r="CE181" t="s">
        <v>52</v>
      </c>
      <c r="CF181" t="s">
        <v>53</v>
      </c>
      <c r="CG181" t="s">
        <v>78</v>
      </c>
      <c r="CH181" t="s">
        <v>55</v>
      </c>
      <c r="CI181" t="s">
        <v>2</v>
      </c>
      <c r="CJ181">
        <v>1</v>
      </c>
      <c r="CK181">
        <v>2</v>
      </c>
      <c r="CL181">
        <v>3</v>
      </c>
      <c r="CM181" t="s">
        <v>46</v>
      </c>
      <c r="CN181" t="s">
        <v>47</v>
      </c>
      <c r="CO181" t="s">
        <v>48</v>
      </c>
      <c r="CP181" t="s">
        <v>49</v>
      </c>
      <c r="CQ181" t="s">
        <v>50</v>
      </c>
      <c r="CR181" t="s">
        <v>51</v>
      </c>
      <c r="CS181" t="s">
        <v>52</v>
      </c>
      <c r="CT181" t="s">
        <v>53</v>
      </c>
      <c r="CU181" t="s">
        <v>36</v>
      </c>
      <c r="CV181" t="s">
        <v>55</v>
      </c>
      <c r="CW181" t="s">
        <v>2</v>
      </c>
      <c r="CX181">
        <v>1</v>
      </c>
      <c r="CY181">
        <v>2</v>
      </c>
      <c r="CZ181">
        <v>3</v>
      </c>
      <c r="DA181" t="s">
        <v>46</v>
      </c>
      <c r="DB181" t="s">
        <v>47</v>
      </c>
      <c r="DC181" t="s">
        <v>48</v>
      </c>
      <c r="DD181" t="s">
        <v>49</v>
      </c>
      <c r="DE181" t="s">
        <v>50</v>
      </c>
      <c r="DF181" t="s">
        <v>51</v>
      </c>
      <c r="DG181" t="s">
        <v>52</v>
      </c>
      <c r="DH181" t="s">
        <v>53</v>
      </c>
      <c r="DI181" t="s">
        <v>42</v>
      </c>
      <c r="DJ181" t="s">
        <v>55</v>
      </c>
      <c r="DK181" t="s">
        <v>2</v>
      </c>
      <c r="DL181">
        <v>1</v>
      </c>
      <c r="DM181">
        <v>2</v>
      </c>
      <c r="DN181">
        <v>3</v>
      </c>
      <c r="DO181" t="s">
        <v>46</v>
      </c>
      <c r="DP181" t="s">
        <v>47</v>
      </c>
      <c r="DQ181" t="s">
        <v>48</v>
      </c>
      <c r="DR181" t="s">
        <v>49</v>
      </c>
      <c r="DS181" t="s">
        <v>50</v>
      </c>
      <c r="DT181" t="s">
        <v>51</v>
      </c>
      <c r="DU181" t="s">
        <v>52</v>
      </c>
      <c r="DV181" t="s">
        <v>53</v>
      </c>
      <c r="DW181" t="s">
        <v>13</v>
      </c>
      <c r="DX181" t="s">
        <v>55</v>
      </c>
      <c r="DY181" t="s">
        <v>2</v>
      </c>
      <c r="DZ181">
        <v>1</v>
      </c>
      <c r="EA181">
        <v>2</v>
      </c>
      <c r="EB181">
        <v>3</v>
      </c>
      <c r="EC181" t="s">
        <v>46</v>
      </c>
      <c r="ED181" t="s">
        <v>47</v>
      </c>
      <c r="EE181" t="s">
        <v>48</v>
      </c>
      <c r="EF181" t="s">
        <v>49</v>
      </c>
      <c r="EG181" t="s">
        <v>50</v>
      </c>
      <c r="EH181" t="s">
        <v>51</v>
      </c>
      <c r="EI181" t="s">
        <v>52</v>
      </c>
      <c r="EJ181" t="s">
        <v>53</v>
      </c>
      <c r="EK181" t="s">
        <v>61</v>
      </c>
      <c r="EL181" t="s">
        <v>55</v>
      </c>
      <c r="EM181" t="s">
        <v>2</v>
      </c>
      <c r="EN181">
        <v>1</v>
      </c>
      <c r="EO181">
        <v>2</v>
      </c>
      <c r="EP181">
        <v>3</v>
      </c>
      <c r="EQ181" t="s">
        <v>46</v>
      </c>
      <c r="ER181" t="s">
        <v>47</v>
      </c>
      <c r="ES181" t="s">
        <v>48</v>
      </c>
      <c r="ET181" t="s">
        <v>49</v>
      </c>
      <c r="EU181" t="s">
        <v>50</v>
      </c>
      <c r="EV181" t="s">
        <v>51</v>
      </c>
      <c r="EW181" t="s">
        <v>52</v>
      </c>
      <c r="EX181" t="s">
        <v>53</v>
      </c>
      <c r="EY181" t="s">
        <v>22</v>
      </c>
      <c r="EZ181" t="s">
        <v>55</v>
      </c>
      <c r="FA181" t="s">
        <v>2</v>
      </c>
      <c r="FB181">
        <v>1</v>
      </c>
      <c r="FC181">
        <v>2</v>
      </c>
      <c r="FD181">
        <v>3</v>
      </c>
      <c r="FE181" t="s">
        <v>46</v>
      </c>
      <c r="FF181" t="s">
        <v>47</v>
      </c>
      <c r="FG181" t="s">
        <v>48</v>
      </c>
      <c r="FH181" t="s">
        <v>49</v>
      </c>
      <c r="FI181" t="s">
        <v>50</v>
      </c>
      <c r="FJ181" t="s">
        <v>51</v>
      </c>
      <c r="FK181" t="s">
        <v>52</v>
      </c>
      <c r="FL181" t="s">
        <v>53</v>
      </c>
      <c r="FM181" t="s">
        <v>75</v>
      </c>
      <c r="FN181" t="s">
        <v>55</v>
      </c>
      <c r="FO181" t="s">
        <v>2</v>
      </c>
      <c r="FP181">
        <v>1</v>
      </c>
      <c r="FQ181">
        <v>2</v>
      </c>
      <c r="FR181">
        <v>3</v>
      </c>
      <c r="FS181" t="s">
        <v>46</v>
      </c>
      <c r="FT181" t="s">
        <v>47</v>
      </c>
      <c r="FU181" t="s">
        <v>48</v>
      </c>
      <c r="FV181" t="s">
        <v>49</v>
      </c>
      <c r="FW181" t="s">
        <v>50</v>
      </c>
      <c r="FX181" t="s">
        <v>51</v>
      </c>
      <c r="FY181" t="s">
        <v>52</v>
      </c>
      <c r="FZ181" t="s">
        <v>53</v>
      </c>
      <c r="GA181" t="s">
        <v>7</v>
      </c>
      <c r="GB181" t="s">
        <v>55</v>
      </c>
      <c r="GC181" t="s">
        <v>2</v>
      </c>
      <c r="GD181">
        <v>1</v>
      </c>
      <c r="GE181">
        <v>2</v>
      </c>
      <c r="GF181">
        <v>3</v>
      </c>
      <c r="GG181" t="s">
        <v>46</v>
      </c>
      <c r="GH181" t="s">
        <v>47</v>
      </c>
      <c r="GI181" t="s">
        <v>48</v>
      </c>
      <c r="GJ181" t="s">
        <v>49</v>
      </c>
      <c r="GK181" t="s">
        <v>50</v>
      </c>
      <c r="GL181" t="s">
        <v>51</v>
      </c>
      <c r="GM181" t="s">
        <v>52</v>
      </c>
      <c r="GN181" t="s">
        <v>53</v>
      </c>
      <c r="GO181" t="s">
        <v>74</v>
      </c>
      <c r="GP181" t="s">
        <v>55</v>
      </c>
      <c r="GQ181" t="s">
        <v>2</v>
      </c>
      <c r="GR181">
        <v>1</v>
      </c>
      <c r="GS181">
        <v>2</v>
      </c>
      <c r="GT181">
        <v>3</v>
      </c>
      <c r="GU181" t="s">
        <v>46</v>
      </c>
      <c r="GV181" t="s">
        <v>47</v>
      </c>
      <c r="GW181" t="s">
        <v>48</v>
      </c>
      <c r="GX181" t="s">
        <v>49</v>
      </c>
      <c r="GY181" t="s">
        <v>50</v>
      </c>
      <c r="GZ181" t="s">
        <v>51</v>
      </c>
      <c r="HA181" t="s">
        <v>52</v>
      </c>
      <c r="HB181" t="s">
        <v>53</v>
      </c>
      <c r="HC181" t="s">
        <v>10</v>
      </c>
      <c r="HD181" t="s">
        <v>55</v>
      </c>
      <c r="HE181" t="s">
        <v>2</v>
      </c>
      <c r="HF181">
        <v>1</v>
      </c>
      <c r="HG181">
        <v>2</v>
      </c>
      <c r="HH181">
        <v>3</v>
      </c>
      <c r="HI181" t="s">
        <v>46</v>
      </c>
      <c r="HJ181" t="s">
        <v>47</v>
      </c>
      <c r="HK181" t="s">
        <v>48</v>
      </c>
      <c r="HL181" t="s">
        <v>49</v>
      </c>
      <c r="HM181" t="s">
        <v>50</v>
      </c>
      <c r="HN181" t="s">
        <v>51</v>
      </c>
      <c r="HO181" t="s">
        <v>52</v>
      </c>
      <c r="HP181" t="s">
        <v>53</v>
      </c>
      <c r="HQ181" t="s">
        <v>19</v>
      </c>
      <c r="HR181" t="s">
        <v>55</v>
      </c>
      <c r="HS181" t="s">
        <v>2</v>
      </c>
      <c r="HT181">
        <v>1</v>
      </c>
      <c r="HU181">
        <v>2</v>
      </c>
      <c r="HV181">
        <v>3</v>
      </c>
      <c r="HW181" t="s">
        <v>46</v>
      </c>
      <c r="HX181" t="s">
        <v>47</v>
      </c>
      <c r="HY181" t="s">
        <v>48</v>
      </c>
      <c r="HZ181" t="s">
        <v>49</v>
      </c>
      <c r="IA181" t="s">
        <v>50</v>
      </c>
      <c r="IB181" t="s">
        <v>51</v>
      </c>
      <c r="IC181" t="s">
        <v>52</v>
      </c>
      <c r="ID181" t="s">
        <v>53</v>
      </c>
      <c r="IE181" t="s">
        <v>28</v>
      </c>
      <c r="IF181" t="s">
        <v>55</v>
      </c>
      <c r="IG181" t="s">
        <v>2</v>
      </c>
      <c r="IH181">
        <v>1</v>
      </c>
      <c r="II181">
        <v>2</v>
      </c>
      <c r="IJ181">
        <v>3</v>
      </c>
      <c r="IK181" t="s">
        <v>46</v>
      </c>
      <c r="IL181" t="s">
        <v>47</v>
      </c>
      <c r="IM181" t="s">
        <v>48</v>
      </c>
      <c r="IN181" t="s">
        <v>49</v>
      </c>
      <c r="IO181" t="s">
        <v>50</v>
      </c>
      <c r="IP181" t="s">
        <v>51</v>
      </c>
      <c r="IQ181" t="s">
        <v>52</v>
      </c>
      <c r="IR181" t="s">
        <v>53</v>
      </c>
      <c r="IS181" t="s">
        <v>15</v>
      </c>
      <c r="IT181" t="s">
        <v>55</v>
      </c>
      <c r="IU181" t="s">
        <v>2</v>
      </c>
      <c r="IV181">
        <v>1</v>
      </c>
      <c r="IW181">
        <v>2</v>
      </c>
      <c r="IX181">
        <v>3</v>
      </c>
      <c r="IY181" t="s">
        <v>46</v>
      </c>
      <c r="IZ181" t="s">
        <v>47</v>
      </c>
      <c r="JA181" t="s">
        <v>48</v>
      </c>
      <c r="JB181" t="s">
        <v>49</v>
      </c>
      <c r="JC181" t="s">
        <v>50</v>
      </c>
      <c r="JD181" t="s">
        <v>51</v>
      </c>
      <c r="JE181" t="s">
        <v>52</v>
      </c>
      <c r="JF181" t="s">
        <v>53</v>
      </c>
      <c r="JG181" t="s">
        <v>18</v>
      </c>
      <c r="JH181" t="s">
        <v>55</v>
      </c>
      <c r="JI181" t="s">
        <v>2</v>
      </c>
      <c r="JJ181">
        <v>1</v>
      </c>
      <c r="JK181">
        <v>2</v>
      </c>
      <c r="JL181">
        <v>3</v>
      </c>
      <c r="JM181" t="s">
        <v>46</v>
      </c>
      <c r="JN181" t="s">
        <v>47</v>
      </c>
      <c r="JO181" t="s">
        <v>48</v>
      </c>
      <c r="JP181" t="s">
        <v>49</v>
      </c>
      <c r="JQ181" t="s">
        <v>50</v>
      </c>
      <c r="JR181" t="s">
        <v>51</v>
      </c>
      <c r="JS181" t="s">
        <v>52</v>
      </c>
      <c r="JT181" t="s">
        <v>53</v>
      </c>
      <c r="JU181" t="s">
        <v>112</v>
      </c>
      <c r="JV181" t="s">
        <v>55</v>
      </c>
      <c r="JW181" t="s">
        <v>2</v>
      </c>
      <c r="JX181">
        <v>1</v>
      </c>
      <c r="JY181">
        <v>2</v>
      </c>
      <c r="JZ181">
        <v>3</v>
      </c>
      <c r="KA181" t="s">
        <v>46</v>
      </c>
      <c r="KB181" t="s">
        <v>47</v>
      </c>
      <c r="KC181" t="s">
        <v>48</v>
      </c>
      <c r="KD181" t="s">
        <v>49</v>
      </c>
      <c r="KE181" t="s">
        <v>50</v>
      </c>
      <c r="KF181" t="s">
        <v>51</v>
      </c>
      <c r="KG181" t="s">
        <v>52</v>
      </c>
      <c r="KH181" t="s">
        <v>53</v>
      </c>
      <c r="KI181" t="s">
        <v>111</v>
      </c>
      <c r="KJ181" t="s">
        <v>55</v>
      </c>
      <c r="KK181" t="s">
        <v>2</v>
      </c>
      <c r="KL181">
        <v>1</v>
      </c>
      <c r="KM181">
        <v>2</v>
      </c>
      <c r="KN181">
        <v>3</v>
      </c>
      <c r="KO181" t="s">
        <v>46</v>
      </c>
      <c r="KP181" t="s">
        <v>47</v>
      </c>
      <c r="KQ181" t="s">
        <v>48</v>
      </c>
      <c r="KR181" t="s">
        <v>49</v>
      </c>
      <c r="KS181" t="s">
        <v>50</v>
      </c>
      <c r="KT181" t="s">
        <v>51</v>
      </c>
      <c r="KU181" t="s">
        <v>52</v>
      </c>
      <c r="KV181" t="s">
        <v>53</v>
      </c>
      <c r="KW181" t="s">
        <v>43</v>
      </c>
      <c r="KX181" t="s">
        <v>55</v>
      </c>
      <c r="KY181" t="s">
        <v>2</v>
      </c>
      <c r="KZ181">
        <v>1</v>
      </c>
      <c r="LA181">
        <v>2</v>
      </c>
      <c r="LB181">
        <v>3</v>
      </c>
      <c r="LC181" t="s">
        <v>46</v>
      </c>
      <c r="LD181" t="s">
        <v>47</v>
      </c>
      <c r="LE181" t="s">
        <v>48</v>
      </c>
      <c r="LF181" t="s">
        <v>49</v>
      </c>
      <c r="LG181" t="s">
        <v>50</v>
      </c>
      <c r="LH181" t="s">
        <v>51</v>
      </c>
      <c r="LI181" t="s">
        <v>52</v>
      </c>
      <c r="LJ181" t="s">
        <v>53</v>
      </c>
      <c r="LK181" t="s">
        <v>110</v>
      </c>
      <c r="LL181" t="s">
        <v>55</v>
      </c>
      <c r="LM181" t="s">
        <v>2</v>
      </c>
      <c r="LN181">
        <v>1</v>
      </c>
      <c r="LO181">
        <v>2</v>
      </c>
      <c r="LP181">
        <v>3</v>
      </c>
      <c r="LQ181" t="s">
        <v>46</v>
      </c>
      <c r="LR181" t="s">
        <v>47</v>
      </c>
      <c r="LS181" t="s">
        <v>48</v>
      </c>
      <c r="LT181" t="s">
        <v>49</v>
      </c>
      <c r="LU181" t="s">
        <v>50</v>
      </c>
      <c r="LV181" t="s">
        <v>51</v>
      </c>
      <c r="LW181" t="s">
        <v>52</v>
      </c>
      <c r="LX181" t="s">
        <v>53</v>
      </c>
      <c r="LY181" t="s">
        <v>21</v>
      </c>
      <c r="LZ181" t="s">
        <v>55</v>
      </c>
      <c r="MA181" t="s">
        <v>2</v>
      </c>
      <c r="MB181">
        <v>1</v>
      </c>
      <c r="MC181">
        <v>2</v>
      </c>
      <c r="MD181">
        <v>3</v>
      </c>
      <c r="ME181" t="s">
        <v>46</v>
      </c>
      <c r="MF181" t="s">
        <v>47</v>
      </c>
      <c r="MG181" t="s">
        <v>48</v>
      </c>
      <c r="MH181" t="s">
        <v>49</v>
      </c>
      <c r="MI181" t="s">
        <v>50</v>
      </c>
      <c r="MJ181" t="s">
        <v>51</v>
      </c>
      <c r="MK181" t="s">
        <v>52</v>
      </c>
      <c r="ML181" t="s">
        <v>53</v>
      </c>
      <c r="MM181" t="s">
        <v>83</v>
      </c>
      <c r="MN181" t="s">
        <v>55</v>
      </c>
      <c r="MO181" t="s">
        <v>2</v>
      </c>
      <c r="MP181">
        <v>1</v>
      </c>
      <c r="MQ181">
        <v>2</v>
      </c>
      <c r="MR181">
        <v>3</v>
      </c>
      <c r="MS181" t="s">
        <v>46</v>
      </c>
      <c r="MT181" t="s">
        <v>47</v>
      </c>
      <c r="MU181" t="s">
        <v>48</v>
      </c>
      <c r="MV181" t="s">
        <v>49</v>
      </c>
      <c r="MW181" t="s">
        <v>50</v>
      </c>
      <c r="MX181" t="s">
        <v>51</v>
      </c>
      <c r="MY181" t="s">
        <v>52</v>
      </c>
      <c r="MZ181" t="s">
        <v>53</v>
      </c>
      <c r="NA181" t="s">
        <v>109</v>
      </c>
      <c r="NB181" t="s">
        <v>55</v>
      </c>
      <c r="NC181" t="s">
        <v>2</v>
      </c>
      <c r="ND181">
        <v>1</v>
      </c>
      <c r="NE181">
        <v>2</v>
      </c>
      <c r="NF181">
        <v>3</v>
      </c>
      <c r="NG181" t="s">
        <v>46</v>
      </c>
      <c r="NH181" t="s">
        <v>47</v>
      </c>
      <c r="NI181" t="s">
        <v>48</v>
      </c>
      <c r="NJ181" t="s">
        <v>49</v>
      </c>
      <c r="NK181" t="s">
        <v>50</v>
      </c>
      <c r="NL181" t="s">
        <v>51</v>
      </c>
      <c r="NM181" t="s">
        <v>52</v>
      </c>
      <c r="NN181" t="s">
        <v>53</v>
      </c>
      <c r="NO181" t="s">
        <v>11</v>
      </c>
      <c r="NP181" t="s">
        <v>55</v>
      </c>
      <c r="NQ181" t="s">
        <v>2</v>
      </c>
      <c r="NR181">
        <v>1</v>
      </c>
      <c r="NS181">
        <v>2</v>
      </c>
      <c r="NT181">
        <v>3</v>
      </c>
      <c r="NU181" t="s">
        <v>46</v>
      </c>
      <c r="NV181" t="s">
        <v>47</v>
      </c>
      <c r="NW181" t="s">
        <v>48</v>
      </c>
      <c r="NX181" t="s">
        <v>49</v>
      </c>
      <c r="NY181" t="s">
        <v>50</v>
      </c>
      <c r="NZ181" t="s">
        <v>51</v>
      </c>
      <c r="OA181" t="s">
        <v>52</v>
      </c>
      <c r="OB181" t="s">
        <v>53</v>
      </c>
      <c r="OC181" t="s">
        <v>39</v>
      </c>
      <c r="OD181" t="s">
        <v>55</v>
      </c>
      <c r="OE181" t="s">
        <v>2</v>
      </c>
      <c r="OF181">
        <v>1</v>
      </c>
      <c r="OG181">
        <v>2</v>
      </c>
      <c r="OH181">
        <v>3</v>
      </c>
      <c r="OI181" t="s">
        <v>46</v>
      </c>
      <c r="OJ181" t="s">
        <v>47</v>
      </c>
      <c r="OK181" t="s">
        <v>48</v>
      </c>
      <c r="OL181" t="s">
        <v>49</v>
      </c>
      <c r="OM181" t="s">
        <v>50</v>
      </c>
      <c r="ON181" t="s">
        <v>51</v>
      </c>
      <c r="OO181" t="s">
        <v>52</v>
      </c>
      <c r="OP181" t="s">
        <v>53</v>
      </c>
      <c r="OQ181" t="s">
        <v>108</v>
      </c>
      <c r="OR181" t="s">
        <v>55</v>
      </c>
      <c r="OS181" t="s">
        <v>2</v>
      </c>
      <c r="OT181">
        <v>1</v>
      </c>
      <c r="OU181">
        <v>2</v>
      </c>
      <c r="OV181">
        <v>3</v>
      </c>
      <c r="OW181" t="s">
        <v>46</v>
      </c>
      <c r="OX181" t="s">
        <v>47</v>
      </c>
      <c r="OY181" t="s">
        <v>48</v>
      </c>
      <c r="OZ181" t="s">
        <v>49</v>
      </c>
      <c r="PA181" t="s">
        <v>50</v>
      </c>
      <c r="PB181" t="s">
        <v>51</v>
      </c>
      <c r="PC181" t="s">
        <v>52</v>
      </c>
      <c r="PD181" t="s">
        <v>53</v>
      </c>
      <c r="PE181" t="s">
        <v>107</v>
      </c>
      <c r="PF181" t="s">
        <v>55</v>
      </c>
      <c r="PG181" t="s">
        <v>2</v>
      </c>
      <c r="PH181">
        <v>1</v>
      </c>
      <c r="PI181">
        <v>2</v>
      </c>
      <c r="PJ181">
        <v>3</v>
      </c>
      <c r="PK181" t="s">
        <v>46</v>
      </c>
      <c r="PL181" t="s">
        <v>47</v>
      </c>
      <c r="PM181" t="s">
        <v>48</v>
      </c>
      <c r="PN181" t="s">
        <v>49</v>
      </c>
      <c r="PO181" t="s">
        <v>50</v>
      </c>
      <c r="PP181" t="s">
        <v>51</v>
      </c>
      <c r="PQ181" t="s">
        <v>52</v>
      </c>
      <c r="PR181" t="s">
        <v>53</v>
      </c>
      <c r="PS181" t="s">
        <v>106</v>
      </c>
      <c r="PT181" t="s">
        <v>55</v>
      </c>
      <c r="PU181" t="s">
        <v>2</v>
      </c>
      <c r="PV181">
        <v>1</v>
      </c>
      <c r="PW181">
        <v>2</v>
      </c>
      <c r="PX181">
        <v>3</v>
      </c>
      <c r="PY181" t="s">
        <v>46</v>
      </c>
      <c r="PZ181" t="s">
        <v>47</v>
      </c>
      <c r="QA181" t="s">
        <v>48</v>
      </c>
      <c r="QB181" t="s">
        <v>49</v>
      </c>
      <c r="QC181" t="s">
        <v>50</v>
      </c>
      <c r="QD181" t="s">
        <v>51</v>
      </c>
      <c r="QE181" t="s">
        <v>52</v>
      </c>
      <c r="QF181" t="s">
        <v>53</v>
      </c>
      <c r="QG181" t="s">
        <v>30</v>
      </c>
      <c r="QH181" t="s">
        <v>55</v>
      </c>
      <c r="QI181" t="s">
        <v>2</v>
      </c>
      <c r="QJ181">
        <v>1</v>
      </c>
      <c r="QK181">
        <v>2</v>
      </c>
      <c r="QL181">
        <v>3</v>
      </c>
      <c r="QM181" t="s">
        <v>46</v>
      </c>
      <c r="QN181" t="s">
        <v>47</v>
      </c>
      <c r="QO181" t="s">
        <v>48</v>
      </c>
      <c r="QP181" t="s">
        <v>49</v>
      </c>
      <c r="QQ181" t="s">
        <v>50</v>
      </c>
      <c r="QR181" t="s">
        <v>51</v>
      </c>
      <c r="QS181" t="s">
        <v>52</v>
      </c>
      <c r="QT181" t="s">
        <v>53</v>
      </c>
      <c r="QU181" t="s">
        <v>16</v>
      </c>
      <c r="QV181" t="s">
        <v>55</v>
      </c>
      <c r="QW181" t="s">
        <v>2</v>
      </c>
      <c r="QX181">
        <v>1</v>
      </c>
      <c r="QY181">
        <v>2</v>
      </c>
      <c r="QZ181">
        <v>3</v>
      </c>
      <c r="RA181" t="s">
        <v>46</v>
      </c>
      <c r="RB181" t="s">
        <v>47</v>
      </c>
      <c r="RC181" t="s">
        <v>48</v>
      </c>
      <c r="RD181" t="s">
        <v>49</v>
      </c>
      <c r="RE181" t="s">
        <v>50</v>
      </c>
      <c r="RF181" t="s">
        <v>51</v>
      </c>
      <c r="RG181" t="s">
        <v>52</v>
      </c>
      <c r="RH181" t="s">
        <v>53</v>
      </c>
      <c r="RI181" t="s">
        <v>71</v>
      </c>
      <c r="RJ181" t="s">
        <v>55</v>
      </c>
      <c r="RK181" t="s">
        <v>2</v>
      </c>
      <c r="RL181">
        <v>1</v>
      </c>
      <c r="RM181">
        <v>2</v>
      </c>
      <c r="RN181">
        <v>3</v>
      </c>
      <c r="RO181" t="s">
        <v>46</v>
      </c>
      <c r="RP181" t="s">
        <v>47</v>
      </c>
      <c r="RQ181" t="s">
        <v>48</v>
      </c>
      <c r="RR181" t="s">
        <v>49</v>
      </c>
      <c r="RS181" t="s">
        <v>50</v>
      </c>
      <c r="RT181" t="s">
        <v>51</v>
      </c>
      <c r="RU181" t="s">
        <v>52</v>
      </c>
      <c r="RV181" t="s">
        <v>53</v>
      </c>
      <c r="RW181" t="s">
        <v>105</v>
      </c>
      <c r="RX181" t="s">
        <v>55</v>
      </c>
      <c r="RY181" t="s">
        <v>2</v>
      </c>
      <c r="RZ181">
        <v>1</v>
      </c>
      <c r="SA181">
        <v>2</v>
      </c>
      <c r="SB181">
        <v>3</v>
      </c>
      <c r="SC181" t="s">
        <v>46</v>
      </c>
      <c r="SD181" t="s">
        <v>47</v>
      </c>
      <c r="SE181" t="s">
        <v>48</v>
      </c>
      <c r="SF181" t="s">
        <v>49</v>
      </c>
      <c r="SG181" t="s">
        <v>50</v>
      </c>
      <c r="SH181" t="s">
        <v>51</v>
      </c>
      <c r="SI181" t="s">
        <v>52</v>
      </c>
      <c r="SJ181" t="s">
        <v>53</v>
      </c>
      <c r="SK181" t="s">
        <v>81</v>
      </c>
      <c r="SL181" t="s">
        <v>55</v>
      </c>
      <c r="SM181" t="s">
        <v>2</v>
      </c>
      <c r="SN181">
        <v>1</v>
      </c>
      <c r="SO181">
        <v>2</v>
      </c>
      <c r="SP181">
        <v>3</v>
      </c>
      <c r="SQ181" t="s">
        <v>46</v>
      </c>
      <c r="SR181" t="s">
        <v>47</v>
      </c>
      <c r="SS181" t="s">
        <v>48</v>
      </c>
      <c r="ST181" t="s">
        <v>49</v>
      </c>
      <c r="SU181" t="s">
        <v>50</v>
      </c>
      <c r="SV181" t="s">
        <v>51</v>
      </c>
      <c r="SW181" t="s">
        <v>52</v>
      </c>
      <c r="SX181" t="s">
        <v>53</v>
      </c>
      <c r="SY181" t="s">
        <v>68</v>
      </c>
      <c r="SZ181" t="s">
        <v>55</v>
      </c>
      <c r="TA181" t="s">
        <v>2</v>
      </c>
      <c r="TB181">
        <v>1</v>
      </c>
      <c r="TC181">
        <v>2</v>
      </c>
      <c r="TD181">
        <v>3</v>
      </c>
      <c r="TE181" t="s">
        <v>46</v>
      </c>
      <c r="TF181" t="s">
        <v>47</v>
      </c>
      <c r="TG181" t="s">
        <v>48</v>
      </c>
      <c r="TH181" t="s">
        <v>49</v>
      </c>
      <c r="TI181" t="s">
        <v>50</v>
      </c>
      <c r="TJ181" t="s">
        <v>51</v>
      </c>
      <c r="TK181" t="s">
        <v>52</v>
      </c>
      <c r="TL181" t="s">
        <v>53</v>
      </c>
      <c r="TM181" t="s">
        <v>104</v>
      </c>
      <c r="TN181" t="s">
        <v>55</v>
      </c>
      <c r="TO181" t="s">
        <v>2</v>
      </c>
      <c r="TP181">
        <v>1</v>
      </c>
      <c r="TQ181">
        <v>2</v>
      </c>
      <c r="TR181">
        <v>3</v>
      </c>
      <c r="TS181" t="s">
        <v>46</v>
      </c>
      <c r="TT181" t="s">
        <v>47</v>
      </c>
      <c r="TU181" t="s">
        <v>48</v>
      </c>
      <c r="TV181" t="s">
        <v>49</v>
      </c>
      <c r="TW181" t="s">
        <v>50</v>
      </c>
      <c r="TX181" t="s">
        <v>51</v>
      </c>
      <c r="TY181" t="s">
        <v>52</v>
      </c>
      <c r="TZ181" t="s">
        <v>53</v>
      </c>
      <c r="UA181" t="s">
        <v>17</v>
      </c>
      <c r="UB181" t="s">
        <v>55</v>
      </c>
      <c r="UC181" t="s">
        <v>2</v>
      </c>
      <c r="UD181">
        <v>1</v>
      </c>
      <c r="UE181">
        <v>2</v>
      </c>
      <c r="UF181">
        <v>3</v>
      </c>
      <c r="UG181" t="s">
        <v>46</v>
      </c>
      <c r="UH181" t="s">
        <v>47</v>
      </c>
      <c r="UI181" t="s">
        <v>48</v>
      </c>
      <c r="UJ181" t="s">
        <v>49</v>
      </c>
      <c r="UK181" t="s">
        <v>50</v>
      </c>
      <c r="UL181" t="s">
        <v>51</v>
      </c>
      <c r="UM181" t="s">
        <v>52</v>
      </c>
      <c r="UN181" t="s">
        <v>53</v>
      </c>
      <c r="UO181" t="s">
        <v>20</v>
      </c>
      <c r="UP181" t="s">
        <v>55</v>
      </c>
      <c r="UQ181" t="s">
        <v>2</v>
      </c>
      <c r="UR181">
        <v>1</v>
      </c>
      <c r="US181">
        <v>2</v>
      </c>
      <c r="UT181">
        <v>3</v>
      </c>
      <c r="UU181" t="s">
        <v>46</v>
      </c>
      <c r="UV181" t="s">
        <v>47</v>
      </c>
      <c r="UW181" t="s">
        <v>48</v>
      </c>
      <c r="UX181" t="s">
        <v>49</v>
      </c>
      <c r="UY181" t="s">
        <v>50</v>
      </c>
      <c r="UZ181" t="s">
        <v>51</v>
      </c>
      <c r="VA181" t="s">
        <v>52</v>
      </c>
      <c r="VB181" t="s">
        <v>53</v>
      </c>
      <c r="VC181" t="s">
        <v>66</v>
      </c>
      <c r="VD181" t="s">
        <v>55</v>
      </c>
      <c r="VE181" t="s">
        <v>2</v>
      </c>
      <c r="VF181">
        <v>1</v>
      </c>
      <c r="VG181">
        <v>2</v>
      </c>
      <c r="VH181">
        <v>3</v>
      </c>
      <c r="VI181" t="s">
        <v>46</v>
      </c>
      <c r="VJ181" t="s">
        <v>47</v>
      </c>
      <c r="VK181" t="s">
        <v>48</v>
      </c>
      <c r="VL181" t="s">
        <v>49</v>
      </c>
      <c r="VM181" t="s">
        <v>50</v>
      </c>
      <c r="VN181" t="s">
        <v>51</v>
      </c>
      <c r="VO181" t="s">
        <v>52</v>
      </c>
      <c r="VP181" t="s">
        <v>53</v>
      </c>
      <c r="VQ181" t="s">
        <v>103</v>
      </c>
      <c r="VR181" t="s">
        <v>55</v>
      </c>
      <c r="VS181" t="s">
        <v>2</v>
      </c>
      <c r="VT181">
        <v>1</v>
      </c>
      <c r="VU181">
        <v>2</v>
      </c>
      <c r="VV181">
        <v>3</v>
      </c>
      <c r="VW181" t="s">
        <v>46</v>
      </c>
      <c r="VX181" t="s">
        <v>47</v>
      </c>
      <c r="VY181" t="s">
        <v>48</v>
      </c>
      <c r="VZ181" t="s">
        <v>49</v>
      </c>
      <c r="WA181" t="s">
        <v>50</v>
      </c>
      <c r="WB181" t="s">
        <v>51</v>
      </c>
      <c r="WC181" t="s">
        <v>52</v>
      </c>
      <c r="WD181" t="s">
        <v>53</v>
      </c>
      <c r="WE181" t="s">
        <v>24</v>
      </c>
      <c r="WF181" t="s">
        <v>55</v>
      </c>
      <c r="WG181" t="s">
        <v>2</v>
      </c>
      <c r="WH181">
        <v>1</v>
      </c>
      <c r="WI181">
        <v>2</v>
      </c>
      <c r="WJ181">
        <v>3</v>
      </c>
      <c r="WK181" t="s">
        <v>46</v>
      </c>
      <c r="WL181" t="s">
        <v>47</v>
      </c>
      <c r="WM181" t="s">
        <v>48</v>
      </c>
      <c r="WN181" t="s">
        <v>49</v>
      </c>
      <c r="WO181" t="s">
        <v>50</v>
      </c>
      <c r="WP181" t="s">
        <v>51</v>
      </c>
      <c r="WQ181" t="s">
        <v>52</v>
      </c>
      <c r="WR181" t="s">
        <v>53</v>
      </c>
      <c r="WS181" t="s">
        <v>34</v>
      </c>
      <c r="WT181" t="s">
        <v>55</v>
      </c>
      <c r="WU181" t="s">
        <v>2</v>
      </c>
      <c r="WV181">
        <v>1</v>
      </c>
      <c r="WW181">
        <v>2</v>
      </c>
      <c r="WX181">
        <v>3</v>
      </c>
      <c r="WY181" t="s">
        <v>46</v>
      </c>
      <c r="WZ181" t="s">
        <v>47</v>
      </c>
      <c r="XA181" t="s">
        <v>48</v>
      </c>
      <c r="XB181" t="s">
        <v>49</v>
      </c>
      <c r="XC181" t="s">
        <v>50</v>
      </c>
      <c r="XD181" t="s">
        <v>51</v>
      </c>
      <c r="XE181" t="s">
        <v>52</v>
      </c>
      <c r="XF181" t="s">
        <v>53</v>
      </c>
      <c r="XG181" t="s">
        <v>63</v>
      </c>
      <c r="XH181" t="s">
        <v>55</v>
      </c>
      <c r="XI181" t="s">
        <v>2</v>
      </c>
      <c r="XJ181">
        <v>1</v>
      </c>
      <c r="XK181">
        <v>2</v>
      </c>
      <c r="XL181">
        <v>3</v>
      </c>
      <c r="XM181" t="s">
        <v>46</v>
      </c>
      <c r="XN181" t="s">
        <v>47</v>
      </c>
      <c r="XO181" t="s">
        <v>48</v>
      </c>
      <c r="XP181" t="s">
        <v>49</v>
      </c>
      <c r="XQ181" t="s">
        <v>50</v>
      </c>
      <c r="XR181" t="s">
        <v>51</v>
      </c>
      <c r="XS181" t="s">
        <v>52</v>
      </c>
      <c r="XT181" t="s">
        <v>53</v>
      </c>
      <c r="XU181" t="s">
        <v>6</v>
      </c>
      <c r="XV181" t="s">
        <v>55</v>
      </c>
      <c r="XW181" t="s">
        <v>2</v>
      </c>
      <c r="XX181">
        <v>1</v>
      </c>
      <c r="XY181">
        <v>2</v>
      </c>
      <c r="XZ181">
        <v>3</v>
      </c>
      <c r="YA181" t="s">
        <v>46</v>
      </c>
      <c r="YB181" t="s">
        <v>47</v>
      </c>
      <c r="YC181" t="s">
        <v>48</v>
      </c>
      <c r="YD181" t="s">
        <v>49</v>
      </c>
      <c r="YE181" t="s">
        <v>50</v>
      </c>
      <c r="YF181" t="s">
        <v>51</v>
      </c>
      <c r="YG181" t="s">
        <v>52</v>
      </c>
      <c r="YH181" t="s">
        <v>53</v>
      </c>
      <c r="YI181" t="s">
        <v>57</v>
      </c>
      <c r="YJ181" t="s">
        <v>55</v>
      </c>
      <c r="YK181" t="s">
        <v>2</v>
      </c>
      <c r="YL181">
        <v>1</v>
      </c>
      <c r="YM181">
        <v>2</v>
      </c>
      <c r="YN181">
        <v>3</v>
      </c>
      <c r="YO181" t="s">
        <v>46</v>
      </c>
      <c r="YP181" t="s">
        <v>47</v>
      </c>
      <c r="YQ181" t="s">
        <v>48</v>
      </c>
      <c r="YR181" t="s">
        <v>49</v>
      </c>
      <c r="YS181" t="s">
        <v>50</v>
      </c>
      <c r="YT181" t="s">
        <v>51</v>
      </c>
      <c r="YU181" t="s">
        <v>52</v>
      </c>
      <c r="YV181" t="s">
        <v>53</v>
      </c>
      <c r="YW181" t="s">
        <v>102</v>
      </c>
      <c r="YX181" t="s">
        <v>55</v>
      </c>
      <c r="YY181" t="s">
        <v>2</v>
      </c>
      <c r="YZ181">
        <v>1</v>
      </c>
      <c r="ZA181">
        <v>2</v>
      </c>
      <c r="ZB181">
        <v>3</v>
      </c>
      <c r="ZC181" t="s">
        <v>46</v>
      </c>
      <c r="ZD181" t="s">
        <v>47</v>
      </c>
      <c r="ZE181" t="s">
        <v>48</v>
      </c>
      <c r="ZF181" t="s">
        <v>49</v>
      </c>
      <c r="ZG181" t="s">
        <v>50</v>
      </c>
      <c r="ZH181" t="s">
        <v>51</v>
      </c>
      <c r="ZI181" t="s">
        <v>52</v>
      </c>
      <c r="ZJ181" t="s">
        <v>53</v>
      </c>
    </row>
    <row r="182" spans="1:686" x14ac:dyDescent="0.3">
      <c r="A182" t="s">
        <v>9</v>
      </c>
      <c r="B182">
        <v>0</v>
      </c>
      <c r="C182">
        <v>2</v>
      </c>
      <c r="D182">
        <v>2</v>
      </c>
      <c r="K182">
        <v>2</v>
      </c>
      <c r="L182">
        <v>2</v>
      </c>
      <c r="O182" t="s">
        <v>8</v>
      </c>
      <c r="P182">
        <v>0</v>
      </c>
      <c r="Q182">
        <v>1</v>
      </c>
      <c r="R182">
        <v>1</v>
      </c>
      <c r="Y182">
        <v>1</v>
      </c>
      <c r="Z182">
        <v>1</v>
      </c>
      <c r="AC182" t="s">
        <v>33</v>
      </c>
      <c r="AD182">
        <v>0</v>
      </c>
      <c r="AE182">
        <v>88</v>
      </c>
      <c r="AF182">
        <v>42</v>
      </c>
      <c r="AM182">
        <v>88</v>
      </c>
      <c r="AN182">
        <v>42</v>
      </c>
      <c r="AQ182" t="s">
        <v>32</v>
      </c>
      <c r="AR182">
        <v>0</v>
      </c>
      <c r="AS182">
        <v>284</v>
      </c>
      <c r="AT182">
        <v>146</v>
      </c>
      <c r="AU182">
        <v>92</v>
      </c>
      <c r="AV182">
        <v>5</v>
      </c>
      <c r="BA182">
        <v>284</v>
      </c>
      <c r="BB182">
        <v>146</v>
      </c>
      <c r="BC182">
        <v>92</v>
      </c>
      <c r="BD182">
        <v>5</v>
      </c>
      <c r="BE182" t="s">
        <v>31</v>
      </c>
      <c r="BF182">
        <v>0</v>
      </c>
      <c r="BG182">
        <v>1298</v>
      </c>
      <c r="BH182">
        <v>622</v>
      </c>
      <c r="BI182">
        <v>534</v>
      </c>
      <c r="BJ182">
        <v>14</v>
      </c>
      <c r="BK182">
        <v>4</v>
      </c>
      <c r="BL182">
        <v>2</v>
      </c>
      <c r="BM182">
        <v>1</v>
      </c>
      <c r="BN182">
        <v>1</v>
      </c>
      <c r="BO182">
        <v>1294</v>
      </c>
      <c r="BP182">
        <v>620</v>
      </c>
      <c r="BQ182">
        <v>533</v>
      </c>
      <c r="BR182">
        <v>13</v>
      </c>
      <c r="BS182" t="s">
        <v>35</v>
      </c>
      <c r="BT182">
        <v>0</v>
      </c>
      <c r="BU182">
        <v>2</v>
      </c>
      <c r="CC182">
        <v>2</v>
      </c>
      <c r="CG182" t="s">
        <v>78</v>
      </c>
      <c r="CH182">
        <v>0</v>
      </c>
      <c r="CU182" t="s">
        <v>36</v>
      </c>
      <c r="CV182">
        <v>0</v>
      </c>
      <c r="DI182" t="s">
        <v>42</v>
      </c>
      <c r="DJ182">
        <v>0</v>
      </c>
      <c r="DK182">
        <v>1</v>
      </c>
      <c r="DS182">
        <v>1</v>
      </c>
      <c r="DW182" t="s">
        <v>13</v>
      </c>
      <c r="DX182">
        <v>0</v>
      </c>
      <c r="DY182">
        <v>2</v>
      </c>
      <c r="DZ182">
        <v>1</v>
      </c>
      <c r="EG182">
        <v>2</v>
      </c>
      <c r="EH182">
        <v>1</v>
      </c>
      <c r="EK182" t="s">
        <v>61</v>
      </c>
      <c r="EL182">
        <v>0</v>
      </c>
      <c r="EY182" t="s">
        <v>22</v>
      </c>
      <c r="EZ182">
        <v>0</v>
      </c>
      <c r="FM182" t="s">
        <v>75</v>
      </c>
      <c r="FN182">
        <v>0</v>
      </c>
      <c r="GA182" t="s">
        <v>7</v>
      </c>
      <c r="GB182">
        <v>0</v>
      </c>
      <c r="GC182">
        <v>3</v>
      </c>
      <c r="GE182">
        <v>1</v>
      </c>
      <c r="GF182">
        <v>1</v>
      </c>
      <c r="GK182">
        <v>3</v>
      </c>
      <c r="GM182">
        <v>1</v>
      </c>
      <c r="GN182">
        <v>1</v>
      </c>
      <c r="GO182" t="s">
        <v>74</v>
      </c>
      <c r="GP182">
        <v>0</v>
      </c>
      <c r="GQ182">
        <v>1</v>
      </c>
      <c r="GY182">
        <v>1</v>
      </c>
      <c r="HC182" t="s">
        <v>10</v>
      </c>
      <c r="HD182">
        <v>0</v>
      </c>
      <c r="HE182">
        <v>2</v>
      </c>
      <c r="HF182">
        <v>1</v>
      </c>
      <c r="HG182">
        <v>1</v>
      </c>
      <c r="HM182">
        <v>2</v>
      </c>
      <c r="HN182">
        <v>1</v>
      </c>
      <c r="HO182">
        <v>1</v>
      </c>
      <c r="HQ182" t="s">
        <v>19</v>
      </c>
      <c r="HR182">
        <v>0</v>
      </c>
      <c r="HS182">
        <v>81</v>
      </c>
      <c r="HT182">
        <v>21</v>
      </c>
      <c r="HU182">
        <v>6</v>
      </c>
      <c r="HV182">
        <v>24</v>
      </c>
      <c r="IA182">
        <v>81</v>
      </c>
      <c r="IB182">
        <v>21</v>
      </c>
      <c r="IC182">
        <v>6</v>
      </c>
      <c r="ID182">
        <v>24</v>
      </c>
      <c r="IE182" t="s">
        <v>28</v>
      </c>
      <c r="IF182">
        <v>0</v>
      </c>
      <c r="IG182">
        <v>9</v>
      </c>
      <c r="IH182">
        <v>3</v>
      </c>
      <c r="II182">
        <v>2</v>
      </c>
      <c r="IJ182">
        <v>1</v>
      </c>
      <c r="IO182">
        <v>9</v>
      </c>
      <c r="IP182">
        <v>3</v>
      </c>
      <c r="IQ182">
        <v>2</v>
      </c>
      <c r="IR182">
        <v>1</v>
      </c>
      <c r="IS182" t="s">
        <v>15</v>
      </c>
      <c r="IT182">
        <v>0</v>
      </c>
      <c r="IU182">
        <v>166</v>
      </c>
      <c r="IV182">
        <v>55</v>
      </c>
      <c r="IW182">
        <v>34</v>
      </c>
      <c r="IX182">
        <v>34</v>
      </c>
      <c r="JC182">
        <v>166</v>
      </c>
      <c r="JD182">
        <v>55</v>
      </c>
      <c r="JE182">
        <v>34</v>
      </c>
      <c r="JF182">
        <v>34</v>
      </c>
      <c r="JG182" t="s">
        <v>18</v>
      </c>
      <c r="JH182">
        <v>0</v>
      </c>
      <c r="JI182">
        <v>10</v>
      </c>
      <c r="JJ182">
        <v>3</v>
      </c>
      <c r="JK182">
        <v>2</v>
      </c>
      <c r="JL182">
        <v>1</v>
      </c>
      <c r="JQ182">
        <v>10</v>
      </c>
      <c r="JR182">
        <v>3</v>
      </c>
      <c r="JS182">
        <v>2</v>
      </c>
      <c r="JT182">
        <v>1</v>
      </c>
      <c r="JU182" t="s">
        <v>112</v>
      </c>
      <c r="JV182">
        <v>0</v>
      </c>
      <c r="KI182" t="s">
        <v>111</v>
      </c>
      <c r="KJ182">
        <v>0</v>
      </c>
      <c r="KW182" t="s">
        <v>43</v>
      </c>
      <c r="KX182">
        <v>0</v>
      </c>
      <c r="LK182" t="s">
        <v>110</v>
      </c>
      <c r="LL182">
        <v>0</v>
      </c>
      <c r="LY182" t="s">
        <v>21</v>
      </c>
      <c r="LZ182">
        <v>0</v>
      </c>
      <c r="MA182">
        <v>1</v>
      </c>
      <c r="MI182">
        <v>1</v>
      </c>
      <c r="MM182" t="s">
        <v>83</v>
      </c>
      <c r="MN182">
        <v>0</v>
      </c>
      <c r="MO182">
        <v>2</v>
      </c>
      <c r="MP182">
        <v>1</v>
      </c>
      <c r="MR182">
        <v>1</v>
      </c>
      <c r="MW182">
        <v>2</v>
      </c>
      <c r="MX182">
        <v>1</v>
      </c>
      <c r="MZ182">
        <v>1</v>
      </c>
      <c r="NA182" t="s">
        <v>109</v>
      </c>
      <c r="NB182">
        <v>0</v>
      </c>
      <c r="NC182">
        <v>3</v>
      </c>
      <c r="ND182">
        <v>1</v>
      </c>
      <c r="NE182">
        <v>2</v>
      </c>
      <c r="NK182">
        <v>3</v>
      </c>
      <c r="NL182">
        <v>1</v>
      </c>
      <c r="NM182">
        <v>2</v>
      </c>
      <c r="NO182" t="s">
        <v>11</v>
      </c>
      <c r="NP182">
        <v>0</v>
      </c>
      <c r="OC182" t="s">
        <v>39</v>
      </c>
      <c r="OD182">
        <v>0</v>
      </c>
      <c r="OE182">
        <v>2</v>
      </c>
      <c r="OM182">
        <v>2</v>
      </c>
      <c r="OQ182" t="s">
        <v>108</v>
      </c>
      <c r="OR182">
        <v>0</v>
      </c>
      <c r="PE182" t="s">
        <v>107</v>
      </c>
      <c r="PF182">
        <v>0</v>
      </c>
      <c r="PG182">
        <v>1</v>
      </c>
      <c r="PH182">
        <v>1</v>
      </c>
      <c r="PO182">
        <v>1</v>
      </c>
      <c r="PP182">
        <v>1</v>
      </c>
      <c r="PS182" t="s">
        <v>106</v>
      </c>
      <c r="PT182">
        <v>0</v>
      </c>
      <c r="PU182">
        <v>1</v>
      </c>
      <c r="QC182">
        <v>1</v>
      </c>
      <c r="QG182" t="s">
        <v>30</v>
      </c>
      <c r="QH182">
        <v>0</v>
      </c>
      <c r="QU182" t="s">
        <v>16</v>
      </c>
      <c r="QV182">
        <v>0</v>
      </c>
      <c r="QW182">
        <v>2</v>
      </c>
      <c r="QX182">
        <v>2</v>
      </c>
      <c r="RE182">
        <v>2</v>
      </c>
      <c r="RF182">
        <v>2</v>
      </c>
      <c r="RI182" t="s">
        <v>71</v>
      </c>
      <c r="RJ182">
        <v>0</v>
      </c>
      <c r="RK182">
        <v>1</v>
      </c>
      <c r="RS182">
        <v>1</v>
      </c>
      <c r="RW182" t="s">
        <v>105</v>
      </c>
      <c r="RX182">
        <v>0</v>
      </c>
      <c r="SK182" t="s">
        <v>81</v>
      </c>
      <c r="SL182">
        <v>0</v>
      </c>
      <c r="SY182" t="s">
        <v>68</v>
      </c>
      <c r="SZ182">
        <v>0</v>
      </c>
      <c r="TM182" t="s">
        <v>104</v>
      </c>
      <c r="TN182">
        <v>0</v>
      </c>
      <c r="UA182" t="s">
        <v>17</v>
      </c>
      <c r="UB182">
        <v>0</v>
      </c>
      <c r="UC182">
        <v>1</v>
      </c>
      <c r="UK182">
        <v>1</v>
      </c>
      <c r="UO182" t="s">
        <v>20</v>
      </c>
      <c r="UP182">
        <v>0</v>
      </c>
      <c r="UQ182">
        <v>1</v>
      </c>
      <c r="UY182">
        <v>1</v>
      </c>
      <c r="VC182" t="s">
        <v>66</v>
      </c>
      <c r="VD182">
        <v>0</v>
      </c>
      <c r="VE182">
        <v>1</v>
      </c>
      <c r="VF182">
        <v>1</v>
      </c>
      <c r="VM182">
        <v>1</v>
      </c>
      <c r="VN182">
        <v>1</v>
      </c>
      <c r="VQ182" t="s">
        <v>103</v>
      </c>
      <c r="VR182">
        <v>0</v>
      </c>
      <c r="VS182">
        <v>1</v>
      </c>
      <c r="VU182">
        <v>1</v>
      </c>
      <c r="WA182">
        <v>1</v>
      </c>
      <c r="WC182">
        <v>1</v>
      </c>
      <c r="WE182" t="s">
        <v>24</v>
      </c>
      <c r="WF182">
        <v>0</v>
      </c>
      <c r="WS182" t="s">
        <v>34</v>
      </c>
      <c r="WT182">
        <v>0</v>
      </c>
      <c r="WU182">
        <v>14</v>
      </c>
      <c r="WV182">
        <v>2</v>
      </c>
      <c r="XC182">
        <v>14</v>
      </c>
      <c r="XD182">
        <v>2</v>
      </c>
      <c r="XG182" t="s">
        <v>63</v>
      </c>
      <c r="XH182">
        <v>0</v>
      </c>
      <c r="XU182" t="s">
        <v>6</v>
      </c>
      <c r="XV182">
        <v>0</v>
      </c>
      <c r="XW182">
        <v>3</v>
      </c>
      <c r="XX182">
        <v>1</v>
      </c>
      <c r="XY182">
        <v>1</v>
      </c>
      <c r="YE182">
        <v>3</v>
      </c>
      <c r="YF182">
        <v>1</v>
      </c>
      <c r="YG182">
        <v>1</v>
      </c>
      <c r="YI182" t="s">
        <v>57</v>
      </c>
      <c r="YJ182">
        <v>0</v>
      </c>
      <c r="YW182" t="s">
        <v>102</v>
      </c>
      <c r="YX182">
        <v>0</v>
      </c>
    </row>
    <row r="183" spans="1:686" x14ac:dyDescent="0.3">
      <c r="A183" t="s">
        <v>9</v>
      </c>
      <c r="B183">
        <v>1</v>
      </c>
      <c r="C183">
        <v>2</v>
      </c>
      <c r="E183">
        <v>1</v>
      </c>
      <c r="K183">
        <v>2</v>
      </c>
      <c r="M183">
        <v>1</v>
      </c>
      <c r="O183" t="s">
        <v>8</v>
      </c>
      <c r="P183">
        <v>1</v>
      </c>
      <c r="AC183" t="s">
        <v>33</v>
      </c>
      <c r="AD183">
        <v>1</v>
      </c>
      <c r="AE183">
        <v>46</v>
      </c>
      <c r="AF183">
        <v>36</v>
      </c>
      <c r="AM183">
        <v>46</v>
      </c>
      <c r="AN183">
        <v>36</v>
      </c>
      <c r="AQ183" t="s">
        <v>32</v>
      </c>
      <c r="AR183">
        <v>1</v>
      </c>
      <c r="AS183">
        <v>197</v>
      </c>
      <c r="AT183">
        <v>97</v>
      </c>
      <c r="AU183">
        <v>75</v>
      </c>
      <c r="AV183">
        <v>2</v>
      </c>
      <c r="AW183">
        <v>1</v>
      </c>
      <c r="AY183">
        <v>1</v>
      </c>
      <c r="BA183">
        <v>196</v>
      </c>
      <c r="BB183">
        <v>97</v>
      </c>
      <c r="BC183">
        <v>74</v>
      </c>
      <c r="BD183">
        <v>2</v>
      </c>
      <c r="BE183" t="s">
        <v>31</v>
      </c>
      <c r="BF183">
        <v>1</v>
      </c>
      <c r="BG183">
        <v>430</v>
      </c>
      <c r="BH183">
        <v>226</v>
      </c>
      <c r="BI183">
        <v>150</v>
      </c>
      <c r="BJ183">
        <v>8</v>
      </c>
      <c r="BO183">
        <v>430</v>
      </c>
      <c r="BP183">
        <v>226</v>
      </c>
      <c r="BQ183">
        <v>150</v>
      </c>
      <c r="BR183">
        <v>8</v>
      </c>
      <c r="BS183" t="s">
        <v>35</v>
      </c>
      <c r="BT183">
        <v>1</v>
      </c>
      <c r="CG183" t="s">
        <v>78</v>
      </c>
      <c r="CH183">
        <v>1</v>
      </c>
      <c r="CU183" t="s">
        <v>36</v>
      </c>
      <c r="CV183">
        <v>1</v>
      </c>
      <c r="DI183" t="s">
        <v>42</v>
      </c>
      <c r="DJ183">
        <v>1</v>
      </c>
      <c r="DW183" t="s">
        <v>13</v>
      </c>
      <c r="DX183">
        <v>1</v>
      </c>
      <c r="EK183" t="s">
        <v>61</v>
      </c>
      <c r="EL183">
        <v>1</v>
      </c>
      <c r="EY183" t="s">
        <v>22</v>
      </c>
      <c r="EZ183">
        <v>1</v>
      </c>
      <c r="FM183" t="s">
        <v>75</v>
      </c>
      <c r="FN183">
        <v>1</v>
      </c>
      <c r="GA183" t="s">
        <v>7</v>
      </c>
      <c r="GB183">
        <v>1</v>
      </c>
      <c r="GO183" t="s">
        <v>74</v>
      </c>
      <c r="GP183">
        <v>1</v>
      </c>
      <c r="HC183" t="s">
        <v>10</v>
      </c>
      <c r="HD183">
        <v>1</v>
      </c>
      <c r="HQ183" t="s">
        <v>19</v>
      </c>
      <c r="HR183">
        <v>1</v>
      </c>
      <c r="HS183">
        <v>4</v>
      </c>
      <c r="HT183">
        <v>2</v>
      </c>
      <c r="HV183">
        <v>2</v>
      </c>
      <c r="IA183">
        <v>4</v>
      </c>
      <c r="IB183">
        <v>2</v>
      </c>
      <c r="ID183">
        <v>2</v>
      </c>
      <c r="IE183" t="s">
        <v>28</v>
      </c>
      <c r="IF183">
        <v>1</v>
      </c>
      <c r="IG183">
        <v>1</v>
      </c>
      <c r="IO183">
        <v>1</v>
      </c>
      <c r="IS183" t="s">
        <v>15</v>
      </c>
      <c r="IT183">
        <v>1</v>
      </c>
      <c r="IU183">
        <v>2</v>
      </c>
      <c r="IW183">
        <v>1</v>
      </c>
      <c r="JC183">
        <v>2</v>
      </c>
      <c r="JE183">
        <v>1</v>
      </c>
      <c r="JG183" t="s">
        <v>18</v>
      </c>
      <c r="JH183">
        <v>1</v>
      </c>
      <c r="JU183" t="s">
        <v>112</v>
      </c>
      <c r="JV183">
        <v>1</v>
      </c>
      <c r="KI183" t="s">
        <v>111</v>
      </c>
      <c r="KJ183">
        <v>1</v>
      </c>
      <c r="KK183">
        <v>1</v>
      </c>
      <c r="KL183">
        <v>1</v>
      </c>
      <c r="KS183">
        <v>1</v>
      </c>
      <c r="KT183">
        <v>1</v>
      </c>
      <c r="KW183" t="s">
        <v>43</v>
      </c>
      <c r="KX183">
        <v>1</v>
      </c>
      <c r="KY183">
        <v>1</v>
      </c>
      <c r="LG183">
        <v>1</v>
      </c>
      <c r="LK183" t="s">
        <v>110</v>
      </c>
      <c r="LL183">
        <v>1</v>
      </c>
      <c r="LY183" t="s">
        <v>21</v>
      </c>
      <c r="LZ183">
        <v>1</v>
      </c>
      <c r="MA183">
        <v>1</v>
      </c>
      <c r="MI183">
        <v>1</v>
      </c>
      <c r="MM183" t="s">
        <v>83</v>
      </c>
      <c r="MN183">
        <v>1</v>
      </c>
      <c r="NA183" t="s">
        <v>109</v>
      </c>
      <c r="NB183">
        <v>1</v>
      </c>
      <c r="NO183" t="s">
        <v>11</v>
      </c>
      <c r="NP183">
        <v>1</v>
      </c>
      <c r="OC183" t="s">
        <v>39</v>
      </c>
      <c r="OD183">
        <v>1</v>
      </c>
      <c r="OQ183" t="s">
        <v>108</v>
      </c>
      <c r="OR183">
        <v>1</v>
      </c>
      <c r="PE183" t="s">
        <v>107</v>
      </c>
      <c r="PF183">
        <v>1</v>
      </c>
      <c r="PS183" t="s">
        <v>106</v>
      </c>
      <c r="PT183">
        <v>1</v>
      </c>
      <c r="QG183" t="s">
        <v>30</v>
      </c>
      <c r="QH183">
        <v>1</v>
      </c>
      <c r="QU183" t="s">
        <v>16</v>
      </c>
      <c r="QV183">
        <v>1</v>
      </c>
      <c r="RI183" t="s">
        <v>71</v>
      </c>
      <c r="RJ183">
        <v>1</v>
      </c>
      <c r="RK183">
        <v>1</v>
      </c>
      <c r="RS183">
        <v>1</v>
      </c>
      <c r="RW183" t="s">
        <v>105</v>
      </c>
      <c r="RX183">
        <v>1</v>
      </c>
      <c r="SK183" t="s">
        <v>81</v>
      </c>
      <c r="SL183">
        <v>1</v>
      </c>
      <c r="SY183" t="s">
        <v>68</v>
      </c>
      <c r="SZ183">
        <v>1</v>
      </c>
      <c r="TM183" t="s">
        <v>104</v>
      </c>
      <c r="TN183">
        <v>1</v>
      </c>
      <c r="UA183" t="s">
        <v>17</v>
      </c>
      <c r="UB183">
        <v>1</v>
      </c>
      <c r="UO183" t="s">
        <v>20</v>
      </c>
      <c r="UP183">
        <v>1</v>
      </c>
      <c r="VC183" t="s">
        <v>66</v>
      </c>
      <c r="VD183">
        <v>1</v>
      </c>
      <c r="VQ183" t="s">
        <v>103</v>
      </c>
      <c r="VR183">
        <v>1</v>
      </c>
      <c r="WE183" t="s">
        <v>24</v>
      </c>
      <c r="WF183">
        <v>1</v>
      </c>
      <c r="WS183" t="s">
        <v>34</v>
      </c>
      <c r="WT183">
        <v>1</v>
      </c>
      <c r="WU183">
        <v>8</v>
      </c>
      <c r="WV183">
        <v>1</v>
      </c>
      <c r="WW183">
        <v>2</v>
      </c>
      <c r="XC183">
        <v>8</v>
      </c>
      <c r="XD183">
        <v>1</v>
      </c>
      <c r="XE183">
        <v>2</v>
      </c>
      <c r="XG183" t="s">
        <v>63</v>
      </c>
      <c r="XH183">
        <v>1</v>
      </c>
      <c r="XU183" t="s">
        <v>6</v>
      </c>
      <c r="XV183">
        <v>1</v>
      </c>
      <c r="YI183" t="s">
        <v>57</v>
      </c>
      <c r="YJ183">
        <v>1</v>
      </c>
      <c r="YK183">
        <v>1</v>
      </c>
      <c r="YM183">
        <v>1</v>
      </c>
      <c r="YS183">
        <v>1</v>
      </c>
      <c r="YU183">
        <v>1</v>
      </c>
      <c r="YW183" t="s">
        <v>102</v>
      </c>
      <c r="YX183">
        <v>1</v>
      </c>
    </row>
    <row r="184" spans="1:686" x14ac:dyDescent="0.3">
      <c r="A184" t="s">
        <v>9</v>
      </c>
      <c r="B184">
        <v>2</v>
      </c>
      <c r="C184">
        <v>1</v>
      </c>
      <c r="K184">
        <v>1</v>
      </c>
      <c r="O184" t="s">
        <v>8</v>
      </c>
      <c r="P184">
        <v>2</v>
      </c>
      <c r="AC184" t="s">
        <v>33</v>
      </c>
      <c r="AD184">
        <v>2</v>
      </c>
      <c r="AE184">
        <v>24</v>
      </c>
      <c r="AF184">
        <v>17</v>
      </c>
      <c r="AI184">
        <v>2</v>
      </c>
      <c r="AJ184">
        <v>2</v>
      </c>
      <c r="AM184">
        <v>22</v>
      </c>
      <c r="AN184">
        <v>15</v>
      </c>
      <c r="AQ184" t="s">
        <v>32</v>
      </c>
      <c r="AR184">
        <v>2</v>
      </c>
      <c r="AS184">
        <v>89</v>
      </c>
      <c r="AT184">
        <v>42</v>
      </c>
      <c r="AU184">
        <v>40</v>
      </c>
      <c r="AW184">
        <v>1</v>
      </c>
      <c r="AX184">
        <v>1</v>
      </c>
      <c r="BA184">
        <v>88</v>
      </c>
      <c r="BB184">
        <v>41</v>
      </c>
      <c r="BC184">
        <v>40</v>
      </c>
      <c r="BE184" t="s">
        <v>31</v>
      </c>
      <c r="BF184">
        <v>2</v>
      </c>
      <c r="BG184">
        <v>290</v>
      </c>
      <c r="BH184">
        <v>153</v>
      </c>
      <c r="BI184">
        <v>105</v>
      </c>
      <c r="BJ184">
        <v>2</v>
      </c>
      <c r="BO184">
        <v>290</v>
      </c>
      <c r="BP184">
        <v>153</v>
      </c>
      <c r="BQ184">
        <v>105</v>
      </c>
      <c r="BR184">
        <v>2</v>
      </c>
      <c r="BS184" t="s">
        <v>35</v>
      </c>
      <c r="BT184">
        <v>2</v>
      </c>
      <c r="CG184" t="s">
        <v>78</v>
      </c>
      <c r="CH184">
        <v>2</v>
      </c>
      <c r="CU184" t="s">
        <v>36</v>
      </c>
      <c r="CV184">
        <v>2</v>
      </c>
      <c r="DI184" t="s">
        <v>42</v>
      </c>
      <c r="DJ184">
        <v>2</v>
      </c>
      <c r="DW184" t="s">
        <v>13</v>
      </c>
      <c r="DX184">
        <v>2</v>
      </c>
      <c r="DY184">
        <v>1</v>
      </c>
      <c r="EG184">
        <v>1</v>
      </c>
      <c r="EK184" t="s">
        <v>61</v>
      </c>
      <c r="EL184">
        <v>2</v>
      </c>
      <c r="EY184" t="s">
        <v>22</v>
      </c>
      <c r="EZ184">
        <v>2</v>
      </c>
      <c r="FA184">
        <v>1</v>
      </c>
      <c r="FB184">
        <v>1</v>
      </c>
      <c r="FI184">
        <v>1</v>
      </c>
      <c r="FJ184">
        <v>1</v>
      </c>
      <c r="FM184" t="s">
        <v>75</v>
      </c>
      <c r="FN184">
        <v>2</v>
      </c>
      <c r="GA184" t="s">
        <v>7</v>
      </c>
      <c r="GB184">
        <v>2</v>
      </c>
      <c r="GC184">
        <v>1</v>
      </c>
      <c r="GF184">
        <v>1</v>
      </c>
      <c r="GK184">
        <v>1</v>
      </c>
      <c r="GN184">
        <v>1</v>
      </c>
      <c r="GO184" t="s">
        <v>74</v>
      </c>
      <c r="GP184">
        <v>2</v>
      </c>
      <c r="HC184" t="s">
        <v>10</v>
      </c>
      <c r="HD184">
        <v>2</v>
      </c>
      <c r="HQ184" t="s">
        <v>19</v>
      </c>
      <c r="HR184">
        <v>2</v>
      </c>
      <c r="HS184">
        <v>1</v>
      </c>
      <c r="IA184">
        <v>1</v>
      </c>
      <c r="IE184" t="s">
        <v>28</v>
      </c>
      <c r="IF184">
        <v>2</v>
      </c>
      <c r="IS184" t="s">
        <v>15</v>
      </c>
      <c r="IT184">
        <v>2</v>
      </c>
      <c r="IU184">
        <v>9</v>
      </c>
      <c r="IV184">
        <v>5</v>
      </c>
      <c r="IW184">
        <v>1</v>
      </c>
      <c r="IX184">
        <v>2</v>
      </c>
      <c r="JC184">
        <v>9</v>
      </c>
      <c r="JD184">
        <v>5</v>
      </c>
      <c r="JE184">
        <v>1</v>
      </c>
      <c r="JF184">
        <v>2</v>
      </c>
      <c r="JG184" t="s">
        <v>18</v>
      </c>
      <c r="JH184">
        <v>2</v>
      </c>
      <c r="JU184" t="s">
        <v>112</v>
      </c>
      <c r="JV184">
        <v>2</v>
      </c>
      <c r="KI184" t="s">
        <v>111</v>
      </c>
      <c r="KJ184">
        <v>2</v>
      </c>
      <c r="KW184" t="s">
        <v>43</v>
      </c>
      <c r="KX184">
        <v>2</v>
      </c>
      <c r="LK184" t="s">
        <v>110</v>
      </c>
      <c r="LL184">
        <v>2</v>
      </c>
      <c r="LY184" t="s">
        <v>21</v>
      </c>
      <c r="LZ184">
        <v>2</v>
      </c>
      <c r="MM184" t="s">
        <v>83</v>
      </c>
      <c r="MN184">
        <v>2</v>
      </c>
      <c r="MO184">
        <v>1</v>
      </c>
      <c r="MP184">
        <v>1</v>
      </c>
      <c r="MW184">
        <v>1</v>
      </c>
      <c r="MX184">
        <v>1</v>
      </c>
      <c r="NA184" t="s">
        <v>109</v>
      </c>
      <c r="NB184">
        <v>2</v>
      </c>
      <c r="NO184" t="s">
        <v>11</v>
      </c>
      <c r="NP184">
        <v>2</v>
      </c>
      <c r="NQ184">
        <v>1</v>
      </c>
      <c r="NY184">
        <v>1</v>
      </c>
      <c r="OC184" t="s">
        <v>39</v>
      </c>
      <c r="OD184">
        <v>2</v>
      </c>
      <c r="OQ184" t="s">
        <v>108</v>
      </c>
      <c r="OR184">
        <v>2</v>
      </c>
      <c r="OS184">
        <v>1</v>
      </c>
      <c r="OT184">
        <v>1</v>
      </c>
      <c r="PA184">
        <v>1</v>
      </c>
      <c r="PB184">
        <v>1</v>
      </c>
      <c r="PE184" t="s">
        <v>107</v>
      </c>
      <c r="PF184">
        <v>2</v>
      </c>
      <c r="PS184" t="s">
        <v>106</v>
      </c>
      <c r="PT184">
        <v>2</v>
      </c>
      <c r="QG184" t="s">
        <v>30</v>
      </c>
      <c r="QH184">
        <v>2</v>
      </c>
      <c r="QU184" t="s">
        <v>16</v>
      </c>
      <c r="QV184">
        <v>2</v>
      </c>
      <c r="QW184">
        <v>1</v>
      </c>
      <c r="QX184">
        <v>1</v>
      </c>
      <c r="RE184">
        <v>1</v>
      </c>
      <c r="RF184">
        <v>1</v>
      </c>
      <c r="RI184" t="s">
        <v>71</v>
      </c>
      <c r="RJ184">
        <v>2</v>
      </c>
      <c r="RW184" t="s">
        <v>105</v>
      </c>
      <c r="RX184">
        <v>2</v>
      </c>
      <c r="SK184" t="s">
        <v>81</v>
      </c>
      <c r="SL184">
        <v>2</v>
      </c>
      <c r="SY184" t="s">
        <v>68</v>
      </c>
      <c r="SZ184">
        <v>2</v>
      </c>
      <c r="TA184">
        <v>1</v>
      </c>
      <c r="TB184">
        <v>1</v>
      </c>
      <c r="TI184">
        <v>1</v>
      </c>
      <c r="TJ184">
        <v>1</v>
      </c>
      <c r="TM184" t="s">
        <v>104</v>
      </c>
      <c r="TN184">
        <v>2</v>
      </c>
      <c r="TO184">
        <v>1</v>
      </c>
      <c r="TQ184">
        <v>1</v>
      </c>
      <c r="TW184">
        <v>1</v>
      </c>
      <c r="TY184">
        <v>1</v>
      </c>
      <c r="UA184" t="s">
        <v>17</v>
      </c>
      <c r="UB184">
        <v>2</v>
      </c>
      <c r="UC184">
        <v>1</v>
      </c>
      <c r="UK184">
        <v>1</v>
      </c>
      <c r="UO184" t="s">
        <v>20</v>
      </c>
      <c r="UP184">
        <v>2</v>
      </c>
      <c r="VC184" t="s">
        <v>66</v>
      </c>
      <c r="VD184">
        <v>2</v>
      </c>
      <c r="VQ184" t="s">
        <v>103</v>
      </c>
      <c r="VR184">
        <v>2</v>
      </c>
      <c r="WE184" t="s">
        <v>24</v>
      </c>
      <c r="WF184">
        <v>2</v>
      </c>
      <c r="WS184" t="s">
        <v>34</v>
      </c>
      <c r="WT184">
        <v>2</v>
      </c>
      <c r="WU184">
        <v>1</v>
      </c>
      <c r="WV184">
        <v>1</v>
      </c>
      <c r="XC184">
        <v>1</v>
      </c>
      <c r="XD184">
        <v>1</v>
      </c>
      <c r="XG184" t="s">
        <v>63</v>
      </c>
      <c r="XH184">
        <v>2</v>
      </c>
      <c r="XI184">
        <v>2</v>
      </c>
      <c r="XK184">
        <v>1</v>
      </c>
      <c r="XQ184">
        <v>2</v>
      </c>
      <c r="XS184">
        <v>1</v>
      </c>
      <c r="XU184" t="s">
        <v>6</v>
      </c>
      <c r="XV184">
        <v>2</v>
      </c>
      <c r="YI184" t="s">
        <v>57</v>
      </c>
      <c r="YJ184">
        <v>2</v>
      </c>
      <c r="YW184" t="s">
        <v>102</v>
      </c>
      <c r="YX184">
        <v>2</v>
      </c>
    </row>
    <row r="185" spans="1:686" x14ac:dyDescent="0.3">
      <c r="A185" t="s">
        <v>9</v>
      </c>
      <c r="B185">
        <v>3</v>
      </c>
      <c r="O185" t="s">
        <v>8</v>
      </c>
      <c r="P185">
        <v>3</v>
      </c>
      <c r="AC185" t="s">
        <v>33</v>
      </c>
      <c r="AD185">
        <v>3</v>
      </c>
      <c r="AE185">
        <v>18</v>
      </c>
      <c r="AF185">
        <v>15</v>
      </c>
      <c r="AM185">
        <v>18</v>
      </c>
      <c r="AN185">
        <v>15</v>
      </c>
      <c r="AQ185" t="s">
        <v>32</v>
      </c>
      <c r="AR185">
        <v>3</v>
      </c>
      <c r="AS185">
        <v>51</v>
      </c>
      <c r="AT185">
        <v>34</v>
      </c>
      <c r="AU185">
        <v>14</v>
      </c>
      <c r="BA185">
        <v>51</v>
      </c>
      <c r="BB185">
        <v>34</v>
      </c>
      <c r="BC185">
        <v>14</v>
      </c>
      <c r="BE185" t="s">
        <v>31</v>
      </c>
      <c r="BF185">
        <v>3</v>
      </c>
      <c r="BG185">
        <v>144</v>
      </c>
      <c r="BH185">
        <v>87</v>
      </c>
      <c r="BI185">
        <v>43</v>
      </c>
      <c r="BO185">
        <v>144</v>
      </c>
      <c r="BP185">
        <v>87</v>
      </c>
      <c r="BQ185">
        <v>43</v>
      </c>
      <c r="BS185" t="s">
        <v>35</v>
      </c>
      <c r="BT185">
        <v>3</v>
      </c>
      <c r="BU185">
        <v>1</v>
      </c>
      <c r="BV185">
        <v>1</v>
      </c>
      <c r="CC185">
        <v>1</v>
      </c>
      <c r="CD185">
        <v>1</v>
      </c>
      <c r="CG185" t="s">
        <v>78</v>
      </c>
      <c r="CH185">
        <v>3</v>
      </c>
      <c r="CU185" t="s">
        <v>36</v>
      </c>
      <c r="CV185">
        <v>3</v>
      </c>
      <c r="DI185" t="s">
        <v>42</v>
      </c>
      <c r="DJ185">
        <v>3</v>
      </c>
      <c r="DW185" t="s">
        <v>13</v>
      </c>
      <c r="DX185">
        <v>3</v>
      </c>
      <c r="EK185" t="s">
        <v>61</v>
      </c>
      <c r="EL185">
        <v>3</v>
      </c>
      <c r="EY185" t="s">
        <v>22</v>
      </c>
      <c r="EZ185">
        <v>3</v>
      </c>
      <c r="FM185" t="s">
        <v>75</v>
      </c>
      <c r="FN185">
        <v>3</v>
      </c>
      <c r="GA185" t="s">
        <v>7</v>
      </c>
      <c r="GB185">
        <v>3</v>
      </c>
      <c r="GO185" t="s">
        <v>74</v>
      </c>
      <c r="GP185">
        <v>3</v>
      </c>
      <c r="HC185" t="s">
        <v>10</v>
      </c>
      <c r="HD185">
        <v>3</v>
      </c>
      <c r="HQ185" t="s">
        <v>19</v>
      </c>
      <c r="HR185">
        <v>3</v>
      </c>
      <c r="IE185" t="s">
        <v>28</v>
      </c>
      <c r="IF185">
        <v>3</v>
      </c>
      <c r="IG185">
        <v>1</v>
      </c>
      <c r="IH185">
        <v>1</v>
      </c>
      <c r="IO185">
        <v>1</v>
      </c>
      <c r="IP185">
        <v>1</v>
      </c>
      <c r="IS185" t="s">
        <v>15</v>
      </c>
      <c r="IT185">
        <v>3</v>
      </c>
      <c r="IU185">
        <v>8</v>
      </c>
      <c r="IV185">
        <v>3</v>
      </c>
      <c r="IW185">
        <v>1</v>
      </c>
      <c r="IX185">
        <v>3</v>
      </c>
      <c r="JC185">
        <v>8</v>
      </c>
      <c r="JD185">
        <v>3</v>
      </c>
      <c r="JE185">
        <v>1</v>
      </c>
      <c r="JF185">
        <v>3</v>
      </c>
      <c r="JG185" t="s">
        <v>18</v>
      </c>
      <c r="JH185">
        <v>3</v>
      </c>
      <c r="JU185" t="s">
        <v>112</v>
      </c>
      <c r="JV185">
        <v>3</v>
      </c>
      <c r="KI185" t="s">
        <v>111</v>
      </c>
      <c r="KJ185">
        <v>3</v>
      </c>
      <c r="KW185" t="s">
        <v>43</v>
      </c>
      <c r="KX185">
        <v>3</v>
      </c>
      <c r="KY185">
        <v>1</v>
      </c>
      <c r="LG185">
        <v>1</v>
      </c>
      <c r="LK185" t="s">
        <v>110</v>
      </c>
      <c r="LL185">
        <v>3</v>
      </c>
      <c r="LY185" t="s">
        <v>21</v>
      </c>
      <c r="LZ185">
        <v>3</v>
      </c>
      <c r="MM185" t="s">
        <v>83</v>
      </c>
      <c r="MN185">
        <v>3</v>
      </c>
      <c r="NA185" t="s">
        <v>109</v>
      </c>
      <c r="NB185">
        <v>3</v>
      </c>
      <c r="NO185" t="s">
        <v>11</v>
      </c>
      <c r="NP185">
        <v>3</v>
      </c>
      <c r="OC185" t="s">
        <v>39</v>
      </c>
      <c r="OD185">
        <v>3</v>
      </c>
      <c r="OQ185" t="s">
        <v>108</v>
      </c>
      <c r="OR185">
        <v>3</v>
      </c>
      <c r="PE185" t="s">
        <v>107</v>
      </c>
      <c r="PF185">
        <v>3</v>
      </c>
      <c r="PS185" t="s">
        <v>106</v>
      </c>
      <c r="PT185">
        <v>3</v>
      </c>
      <c r="QG185" t="s">
        <v>30</v>
      </c>
      <c r="QH185">
        <v>3</v>
      </c>
      <c r="QI185">
        <v>1</v>
      </c>
      <c r="QQ185">
        <v>1</v>
      </c>
      <c r="QU185" t="s">
        <v>16</v>
      </c>
      <c r="QV185">
        <v>3</v>
      </c>
      <c r="RI185" t="s">
        <v>71</v>
      </c>
      <c r="RJ185">
        <v>3</v>
      </c>
      <c r="RW185" t="s">
        <v>105</v>
      </c>
      <c r="RX185">
        <v>3</v>
      </c>
      <c r="SK185" t="s">
        <v>81</v>
      </c>
      <c r="SL185">
        <v>3</v>
      </c>
      <c r="SY185" t="s">
        <v>68</v>
      </c>
      <c r="SZ185">
        <v>3</v>
      </c>
      <c r="TM185" t="s">
        <v>104</v>
      </c>
      <c r="TN185">
        <v>3</v>
      </c>
      <c r="UA185" t="s">
        <v>17</v>
      </c>
      <c r="UB185">
        <v>3</v>
      </c>
      <c r="UO185" t="s">
        <v>20</v>
      </c>
      <c r="UP185">
        <v>3</v>
      </c>
      <c r="UQ185">
        <v>1</v>
      </c>
      <c r="UR185">
        <v>1</v>
      </c>
      <c r="UY185">
        <v>1</v>
      </c>
      <c r="UZ185">
        <v>1</v>
      </c>
      <c r="VC185" t="s">
        <v>66</v>
      </c>
      <c r="VD185">
        <v>3</v>
      </c>
      <c r="VQ185" t="s">
        <v>103</v>
      </c>
      <c r="VR185">
        <v>3</v>
      </c>
      <c r="WE185" t="s">
        <v>24</v>
      </c>
      <c r="WF185">
        <v>3</v>
      </c>
      <c r="WS185" t="s">
        <v>34</v>
      </c>
      <c r="WT185">
        <v>3</v>
      </c>
      <c r="XG185" t="s">
        <v>63</v>
      </c>
      <c r="XH185">
        <v>3</v>
      </c>
      <c r="XU185" t="s">
        <v>6</v>
      </c>
      <c r="XV185">
        <v>3</v>
      </c>
      <c r="YI185" t="s">
        <v>57</v>
      </c>
      <c r="YJ185">
        <v>3</v>
      </c>
      <c r="YW185" t="s">
        <v>102</v>
      </c>
      <c r="YX185">
        <v>3</v>
      </c>
    </row>
    <row r="186" spans="1:686" x14ac:dyDescent="0.3">
      <c r="A186" t="s">
        <v>9</v>
      </c>
      <c r="B186">
        <v>4</v>
      </c>
      <c r="O186" t="s">
        <v>8</v>
      </c>
      <c r="P186">
        <v>4</v>
      </c>
      <c r="AC186" t="s">
        <v>33</v>
      </c>
      <c r="AD186">
        <v>4</v>
      </c>
      <c r="AE186">
        <v>14</v>
      </c>
      <c r="AF186">
        <v>11</v>
      </c>
      <c r="AM186">
        <v>14</v>
      </c>
      <c r="AN186">
        <v>11</v>
      </c>
      <c r="AQ186" t="s">
        <v>32</v>
      </c>
      <c r="AR186">
        <v>4</v>
      </c>
      <c r="AS186">
        <v>36</v>
      </c>
      <c r="AT186">
        <v>23</v>
      </c>
      <c r="AU186">
        <v>7</v>
      </c>
      <c r="BA186">
        <v>36</v>
      </c>
      <c r="BB186">
        <v>23</v>
      </c>
      <c r="BC186">
        <v>7</v>
      </c>
      <c r="BE186" t="s">
        <v>31</v>
      </c>
      <c r="BF186">
        <v>4</v>
      </c>
      <c r="BG186">
        <v>126</v>
      </c>
      <c r="BH186">
        <v>66</v>
      </c>
      <c r="BI186">
        <v>48</v>
      </c>
      <c r="BJ186">
        <v>1</v>
      </c>
      <c r="BO186">
        <v>126</v>
      </c>
      <c r="BP186">
        <v>66</v>
      </c>
      <c r="BQ186">
        <v>48</v>
      </c>
      <c r="BR186">
        <v>1</v>
      </c>
      <c r="BS186" t="s">
        <v>35</v>
      </c>
      <c r="BT186">
        <v>4</v>
      </c>
      <c r="BU186">
        <v>1</v>
      </c>
      <c r="BV186">
        <v>1</v>
      </c>
      <c r="CC186">
        <v>1</v>
      </c>
      <c r="CD186">
        <v>1</v>
      </c>
      <c r="CG186" t="s">
        <v>78</v>
      </c>
      <c r="CH186">
        <v>4</v>
      </c>
      <c r="CU186" t="s">
        <v>36</v>
      </c>
      <c r="CV186">
        <v>4</v>
      </c>
      <c r="DI186" t="s">
        <v>42</v>
      </c>
      <c r="DJ186">
        <v>4</v>
      </c>
      <c r="DW186" t="s">
        <v>13</v>
      </c>
      <c r="DX186">
        <v>4</v>
      </c>
      <c r="DY186">
        <v>1</v>
      </c>
      <c r="DZ186">
        <v>1</v>
      </c>
      <c r="EG186">
        <v>1</v>
      </c>
      <c r="EH186">
        <v>1</v>
      </c>
      <c r="EK186" t="s">
        <v>61</v>
      </c>
      <c r="EL186">
        <v>4</v>
      </c>
      <c r="EY186" t="s">
        <v>22</v>
      </c>
      <c r="EZ186">
        <v>4</v>
      </c>
      <c r="FM186" t="s">
        <v>75</v>
      </c>
      <c r="FN186">
        <v>4</v>
      </c>
      <c r="GA186" t="s">
        <v>7</v>
      </c>
      <c r="GB186">
        <v>4</v>
      </c>
      <c r="GO186" t="s">
        <v>74</v>
      </c>
      <c r="GP186">
        <v>4</v>
      </c>
      <c r="HC186" t="s">
        <v>10</v>
      </c>
      <c r="HD186">
        <v>4</v>
      </c>
      <c r="HQ186" t="s">
        <v>19</v>
      </c>
      <c r="HR186">
        <v>4</v>
      </c>
      <c r="IE186" t="s">
        <v>28</v>
      </c>
      <c r="IF186">
        <v>4</v>
      </c>
      <c r="IS186" t="s">
        <v>15</v>
      </c>
      <c r="IT186">
        <v>4</v>
      </c>
      <c r="IU186">
        <v>5</v>
      </c>
      <c r="IV186">
        <v>4</v>
      </c>
      <c r="IW186">
        <v>1</v>
      </c>
      <c r="JC186">
        <v>5</v>
      </c>
      <c r="JD186">
        <v>4</v>
      </c>
      <c r="JE186">
        <v>1</v>
      </c>
      <c r="JG186" t="s">
        <v>18</v>
      </c>
      <c r="JH186">
        <v>4</v>
      </c>
      <c r="JU186" t="s">
        <v>112</v>
      </c>
      <c r="JV186">
        <v>4</v>
      </c>
      <c r="KI186" t="s">
        <v>111</v>
      </c>
      <c r="KJ186">
        <v>4</v>
      </c>
      <c r="KW186" t="s">
        <v>43</v>
      </c>
      <c r="KX186">
        <v>4</v>
      </c>
      <c r="LK186" t="s">
        <v>110</v>
      </c>
      <c r="LL186">
        <v>4</v>
      </c>
      <c r="LY186" t="s">
        <v>21</v>
      </c>
      <c r="LZ186">
        <v>4</v>
      </c>
      <c r="MM186" t="s">
        <v>83</v>
      </c>
      <c r="MN186">
        <v>4</v>
      </c>
      <c r="NA186" t="s">
        <v>109</v>
      </c>
      <c r="NB186">
        <v>4</v>
      </c>
      <c r="NO186" t="s">
        <v>11</v>
      </c>
      <c r="NP186">
        <v>4</v>
      </c>
      <c r="OC186" t="s">
        <v>39</v>
      </c>
      <c r="OD186">
        <v>4</v>
      </c>
      <c r="OQ186" t="s">
        <v>108</v>
      </c>
      <c r="OR186">
        <v>4</v>
      </c>
      <c r="PE186" t="s">
        <v>107</v>
      </c>
      <c r="PF186">
        <v>4</v>
      </c>
      <c r="PS186" t="s">
        <v>106</v>
      </c>
      <c r="PT186">
        <v>4</v>
      </c>
      <c r="QG186" t="s">
        <v>30</v>
      </c>
      <c r="QH186">
        <v>4</v>
      </c>
      <c r="QU186" t="s">
        <v>16</v>
      </c>
      <c r="QV186">
        <v>4</v>
      </c>
      <c r="RI186" t="s">
        <v>71</v>
      </c>
      <c r="RJ186">
        <v>4</v>
      </c>
      <c r="RW186" t="s">
        <v>105</v>
      </c>
      <c r="RX186">
        <v>4</v>
      </c>
      <c r="SK186" t="s">
        <v>81</v>
      </c>
      <c r="SL186">
        <v>4</v>
      </c>
      <c r="SY186" t="s">
        <v>68</v>
      </c>
      <c r="SZ186">
        <v>4</v>
      </c>
      <c r="TM186" t="s">
        <v>104</v>
      </c>
      <c r="TN186">
        <v>4</v>
      </c>
      <c r="UA186" t="s">
        <v>17</v>
      </c>
      <c r="UB186">
        <v>4</v>
      </c>
      <c r="UO186" t="s">
        <v>20</v>
      </c>
      <c r="UP186">
        <v>4</v>
      </c>
      <c r="VC186" t="s">
        <v>66</v>
      </c>
      <c r="VD186">
        <v>4</v>
      </c>
      <c r="VQ186" t="s">
        <v>103</v>
      </c>
      <c r="VR186">
        <v>4</v>
      </c>
      <c r="WE186" t="s">
        <v>24</v>
      </c>
      <c r="WF186">
        <v>4</v>
      </c>
      <c r="WS186" t="s">
        <v>34</v>
      </c>
      <c r="WT186">
        <v>4</v>
      </c>
      <c r="WU186">
        <v>2</v>
      </c>
      <c r="WW186">
        <v>1</v>
      </c>
      <c r="XC186">
        <v>2</v>
      </c>
      <c r="XE186">
        <v>1</v>
      </c>
      <c r="XG186" t="s">
        <v>63</v>
      </c>
      <c r="XH186">
        <v>4</v>
      </c>
      <c r="XU186" t="s">
        <v>6</v>
      </c>
      <c r="XV186">
        <v>4</v>
      </c>
      <c r="YI186" t="s">
        <v>57</v>
      </c>
      <c r="YJ186">
        <v>4</v>
      </c>
      <c r="YW186" t="s">
        <v>102</v>
      </c>
      <c r="YX186">
        <v>4</v>
      </c>
    </row>
    <row r="187" spans="1:686" x14ac:dyDescent="0.3">
      <c r="A187" t="s">
        <v>9</v>
      </c>
      <c r="B187">
        <v>5</v>
      </c>
      <c r="O187" t="s">
        <v>8</v>
      </c>
      <c r="P187">
        <v>5</v>
      </c>
      <c r="Q187">
        <v>1</v>
      </c>
      <c r="S187">
        <v>1</v>
      </c>
      <c r="Y187">
        <v>1</v>
      </c>
      <c r="AA187">
        <v>1</v>
      </c>
      <c r="AC187" t="s">
        <v>33</v>
      </c>
      <c r="AD187">
        <v>5</v>
      </c>
      <c r="AE187">
        <v>5</v>
      </c>
      <c r="AF187">
        <v>2</v>
      </c>
      <c r="AM187">
        <v>5</v>
      </c>
      <c r="AN187">
        <v>2</v>
      </c>
      <c r="AQ187" t="s">
        <v>32</v>
      </c>
      <c r="AR187">
        <v>5</v>
      </c>
      <c r="AS187">
        <v>32</v>
      </c>
      <c r="AT187">
        <v>14</v>
      </c>
      <c r="AU187">
        <v>15</v>
      </c>
      <c r="AW187">
        <v>1</v>
      </c>
      <c r="AY187">
        <v>1</v>
      </c>
      <c r="BA187">
        <v>31</v>
      </c>
      <c r="BB187">
        <v>14</v>
      </c>
      <c r="BC187">
        <v>14</v>
      </c>
      <c r="BE187" t="s">
        <v>31</v>
      </c>
      <c r="BF187">
        <v>5</v>
      </c>
      <c r="BG187">
        <v>113</v>
      </c>
      <c r="BH187">
        <v>74</v>
      </c>
      <c r="BI187">
        <v>27</v>
      </c>
      <c r="BJ187">
        <v>1</v>
      </c>
      <c r="BO187">
        <v>113</v>
      </c>
      <c r="BP187">
        <v>74</v>
      </c>
      <c r="BQ187">
        <v>27</v>
      </c>
      <c r="BR187">
        <v>1</v>
      </c>
      <c r="BS187" t="s">
        <v>35</v>
      </c>
      <c r="BT187">
        <v>5</v>
      </c>
      <c r="CG187" t="s">
        <v>78</v>
      </c>
      <c r="CH187">
        <v>5</v>
      </c>
      <c r="CU187" t="s">
        <v>36</v>
      </c>
      <c r="CV187">
        <v>5</v>
      </c>
      <c r="DI187" t="s">
        <v>42</v>
      </c>
      <c r="DJ187">
        <v>5</v>
      </c>
      <c r="DW187" t="s">
        <v>13</v>
      </c>
      <c r="DX187">
        <v>5</v>
      </c>
      <c r="DY187">
        <v>1</v>
      </c>
      <c r="EA187">
        <v>1</v>
      </c>
      <c r="EG187">
        <v>1</v>
      </c>
      <c r="EI187">
        <v>1</v>
      </c>
      <c r="EK187" t="s">
        <v>61</v>
      </c>
      <c r="EL187">
        <v>5</v>
      </c>
      <c r="EY187" t="s">
        <v>22</v>
      </c>
      <c r="EZ187">
        <v>5</v>
      </c>
      <c r="FA187">
        <v>1</v>
      </c>
      <c r="FC187">
        <v>1</v>
      </c>
      <c r="FI187">
        <v>1</v>
      </c>
      <c r="FK187">
        <v>1</v>
      </c>
      <c r="FM187" t="s">
        <v>75</v>
      </c>
      <c r="FN187">
        <v>5</v>
      </c>
      <c r="FO187">
        <v>1</v>
      </c>
      <c r="FP187">
        <v>1</v>
      </c>
      <c r="FW187">
        <v>1</v>
      </c>
      <c r="FX187">
        <v>1</v>
      </c>
      <c r="GA187" t="s">
        <v>7</v>
      </c>
      <c r="GB187">
        <v>5</v>
      </c>
      <c r="GO187" t="s">
        <v>74</v>
      </c>
      <c r="GP187">
        <v>5</v>
      </c>
      <c r="HC187" t="s">
        <v>10</v>
      </c>
      <c r="HD187">
        <v>5</v>
      </c>
      <c r="HQ187" t="s">
        <v>19</v>
      </c>
      <c r="HR187">
        <v>5</v>
      </c>
      <c r="HS187">
        <v>1</v>
      </c>
      <c r="IA187">
        <v>1</v>
      </c>
      <c r="IE187" t="s">
        <v>28</v>
      </c>
      <c r="IF187">
        <v>5</v>
      </c>
      <c r="IS187" t="s">
        <v>15</v>
      </c>
      <c r="IT187">
        <v>5</v>
      </c>
      <c r="IU187">
        <v>5</v>
      </c>
      <c r="IV187">
        <v>2</v>
      </c>
      <c r="IW187">
        <v>1</v>
      </c>
      <c r="IX187">
        <v>1</v>
      </c>
      <c r="JC187">
        <v>5</v>
      </c>
      <c r="JD187">
        <v>2</v>
      </c>
      <c r="JE187">
        <v>1</v>
      </c>
      <c r="JF187">
        <v>1</v>
      </c>
      <c r="JG187" t="s">
        <v>18</v>
      </c>
      <c r="JH187">
        <v>5</v>
      </c>
      <c r="JU187" t="s">
        <v>112</v>
      </c>
      <c r="JV187">
        <v>5</v>
      </c>
      <c r="KI187" t="s">
        <v>111</v>
      </c>
      <c r="KJ187">
        <v>5</v>
      </c>
      <c r="KW187" t="s">
        <v>43</v>
      </c>
      <c r="KX187">
        <v>5</v>
      </c>
      <c r="LK187" t="s">
        <v>110</v>
      </c>
      <c r="LL187">
        <v>5</v>
      </c>
      <c r="LY187" t="s">
        <v>21</v>
      </c>
      <c r="LZ187">
        <v>5</v>
      </c>
      <c r="MM187" t="s">
        <v>83</v>
      </c>
      <c r="MN187">
        <v>5</v>
      </c>
      <c r="NA187" t="s">
        <v>109</v>
      </c>
      <c r="NB187">
        <v>5</v>
      </c>
      <c r="NO187" t="s">
        <v>11</v>
      </c>
      <c r="NP187">
        <v>5</v>
      </c>
      <c r="OC187" t="s">
        <v>39</v>
      </c>
      <c r="OD187">
        <v>5</v>
      </c>
      <c r="OQ187" t="s">
        <v>108</v>
      </c>
      <c r="OR187">
        <v>5</v>
      </c>
      <c r="PE187" t="s">
        <v>107</v>
      </c>
      <c r="PF187">
        <v>5</v>
      </c>
      <c r="PS187" t="s">
        <v>106</v>
      </c>
      <c r="PT187">
        <v>5</v>
      </c>
      <c r="QG187" t="s">
        <v>30</v>
      </c>
      <c r="QH187">
        <v>5</v>
      </c>
      <c r="QU187" t="s">
        <v>16</v>
      </c>
      <c r="QV187">
        <v>5</v>
      </c>
      <c r="RI187" t="s">
        <v>71</v>
      </c>
      <c r="RJ187">
        <v>5</v>
      </c>
      <c r="RW187" t="s">
        <v>105</v>
      </c>
      <c r="RX187">
        <v>5</v>
      </c>
      <c r="SK187" t="s">
        <v>81</v>
      </c>
      <c r="SL187">
        <v>5</v>
      </c>
      <c r="SY187" t="s">
        <v>68</v>
      </c>
      <c r="SZ187">
        <v>5</v>
      </c>
      <c r="TM187" t="s">
        <v>104</v>
      </c>
      <c r="TN187">
        <v>5</v>
      </c>
      <c r="UA187" t="s">
        <v>17</v>
      </c>
      <c r="UB187">
        <v>5</v>
      </c>
      <c r="UO187" t="s">
        <v>20</v>
      </c>
      <c r="UP187">
        <v>5</v>
      </c>
      <c r="VC187" t="s">
        <v>66</v>
      </c>
      <c r="VD187">
        <v>5</v>
      </c>
      <c r="VQ187" t="s">
        <v>103</v>
      </c>
      <c r="VR187">
        <v>5</v>
      </c>
      <c r="WE187" t="s">
        <v>24</v>
      </c>
      <c r="WF187">
        <v>5</v>
      </c>
      <c r="WG187">
        <v>1</v>
      </c>
      <c r="WO187">
        <v>1</v>
      </c>
      <c r="WS187" t="s">
        <v>34</v>
      </c>
      <c r="WT187">
        <v>5</v>
      </c>
      <c r="XG187" t="s">
        <v>63</v>
      </c>
      <c r="XH187">
        <v>5</v>
      </c>
      <c r="XU187" t="s">
        <v>6</v>
      </c>
      <c r="XV187">
        <v>5</v>
      </c>
      <c r="YI187" t="s">
        <v>57</v>
      </c>
      <c r="YJ187">
        <v>5</v>
      </c>
      <c r="YW187" t="s">
        <v>102</v>
      </c>
      <c r="YX187">
        <v>5</v>
      </c>
    </row>
    <row r="188" spans="1:686" x14ac:dyDescent="0.3">
      <c r="A188" t="s">
        <v>9</v>
      </c>
      <c r="B188">
        <v>6</v>
      </c>
      <c r="C188">
        <v>1</v>
      </c>
      <c r="K188">
        <v>1</v>
      </c>
      <c r="O188" t="s">
        <v>8</v>
      </c>
      <c r="P188">
        <v>6</v>
      </c>
      <c r="AC188" t="s">
        <v>33</v>
      </c>
      <c r="AD188">
        <v>6</v>
      </c>
      <c r="AE188">
        <v>7</v>
      </c>
      <c r="AF188">
        <v>7</v>
      </c>
      <c r="AM188">
        <v>7</v>
      </c>
      <c r="AN188">
        <v>7</v>
      </c>
      <c r="AQ188" t="s">
        <v>32</v>
      </c>
      <c r="AR188">
        <v>6</v>
      </c>
      <c r="AS188">
        <v>24</v>
      </c>
      <c r="AT188">
        <v>13</v>
      </c>
      <c r="AU188">
        <v>6</v>
      </c>
      <c r="BA188">
        <v>24</v>
      </c>
      <c r="BB188">
        <v>13</v>
      </c>
      <c r="BC188">
        <v>6</v>
      </c>
      <c r="BE188" t="s">
        <v>31</v>
      </c>
      <c r="BF188">
        <v>6</v>
      </c>
      <c r="BG188">
        <v>112</v>
      </c>
      <c r="BH188">
        <v>81</v>
      </c>
      <c r="BI188">
        <v>20</v>
      </c>
      <c r="BO188">
        <v>112</v>
      </c>
      <c r="BP188">
        <v>81</v>
      </c>
      <c r="BQ188">
        <v>20</v>
      </c>
      <c r="BS188" t="s">
        <v>35</v>
      </c>
      <c r="BT188">
        <v>6</v>
      </c>
      <c r="CG188" t="s">
        <v>78</v>
      </c>
      <c r="CH188">
        <v>6</v>
      </c>
      <c r="CU188" t="s">
        <v>36</v>
      </c>
      <c r="CV188">
        <v>6</v>
      </c>
      <c r="DI188" t="s">
        <v>42</v>
      </c>
      <c r="DJ188">
        <v>6</v>
      </c>
      <c r="DW188" t="s">
        <v>13</v>
      </c>
      <c r="DX188">
        <v>6</v>
      </c>
      <c r="EK188" t="s">
        <v>61</v>
      </c>
      <c r="EL188">
        <v>6</v>
      </c>
      <c r="EY188" t="s">
        <v>22</v>
      </c>
      <c r="EZ188">
        <v>6</v>
      </c>
      <c r="FM188" t="s">
        <v>75</v>
      </c>
      <c r="FN188">
        <v>6</v>
      </c>
      <c r="GA188" t="s">
        <v>7</v>
      </c>
      <c r="GB188">
        <v>6</v>
      </c>
      <c r="GO188" t="s">
        <v>74</v>
      </c>
      <c r="GP188">
        <v>6</v>
      </c>
      <c r="HC188" t="s">
        <v>10</v>
      </c>
      <c r="HD188">
        <v>6</v>
      </c>
      <c r="HQ188" t="s">
        <v>19</v>
      </c>
      <c r="HR188">
        <v>6</v>
      </c>
      <c r="IE188" t="s">
        <v>28</v>
      </c>
      <c r="IF188">
        <v>6</v>
      </c>
      <c r="IG188">
        <v>2</v>
      </c>
      <c r="II188">
        <v>1</v>
      </c>
      <c r="IJ188">
        <v>1</v>
      </c>
      <c r="IO188">
        <v>2</v>
      </c>
      <c r="IQ188">
        <v>1</v>
      </c>
      <c r="IR188">
        <v>1</v>
      </c>
      <c r="IS188" t="s">
        <v>15</v>
      </c>
      <c r="IT188">
        <v>6</v>
      </c>
      <c r="IU188">
        <v>5</v>
      </c>
      <c r="IV188">
        <v>2</v>
      </c>
      <c r="IW188">
        <v>1</v>
      </c>
      <c r="IX188">
        <v>1</v>
      </c>
      <c r="JC188">
        <v>5</v>
      </c>
      <c r="JD188">
        <v>2</v>
      </c>
      <c r="JE188">
        <v>1</v>
      </c>
      <c r="JF188">
        <v>1</v>
      </c>
      <c r="JG188" t="s">
        <v>18</v>
      </c>
      <c r="JH188">
        <v>6</v>
      </c>
      <c r="JI188">
        <v>1</v>
      </c>
      <c r="JJ188">
        <v>1</v>
      </c>
      <c r="JQ188">
        <v>1</v>
      </c>
      <c r="JR188">
        <v>1</v>
      </c>
      <c r="JU188" t="s">
        <v>112</v>
      </c>
      <c r="JV188">
        <v>6</v>
      </c>
      <c r="KI188" t="s">
        <v>111</v>
      </c>
      <c r="KJ188">
        <v>6</v>
      </c>
      <c r="KW188" t="s">
        <v>43</v>
      </c>
      <c r="KX188">
        <v>6</v>
      </c>
      <c r="LK188" t="s">
        <v>110</v>
      </c>
      <c r="LL188">
        <v>6</v>
      </c>
      <c r="LY188" t="s">
        <v>21</v>
      </c>
      <c r="LZ188">
        <v>6</v>
      </c>
      <c r="MM188" t="s">
        <v>83</v>
      </c>
      <c r="MN188">
        <v>6</v>
      </c>
      <c r="NA188" t="s">
        <v>109</v>
      </c>
      <c r="NB188">
        <v>6</v>
      </c>
      <c r="NO188" t="s">
        <v>11</v>
      </c>
      <c r="NP188">
        <v>6</v>
      </c>
      <c r="OC188" t="s">
        <v>39</v>
      </c>
      <c r="OD188">
        <v>6</v>
      </c>
      <c r="OQ188" t="s">
        <v>108</v>
      </c>
      <c r="OR188">
        <v>6</v>
      </c>
      <c r="PE188" t="s">
        <v>107</v>
      </c>
      <c r="PF188">
        <v>6</v>
      </c>
      <c r="PS188" t="s">
        <v>106</v>
      </c>
      <c r="PT188">
        <v>6</v>
      </c>
      <c r="QG188" t="s">
        <v>30</v>
      </c>
      <c r="QH188">
        <v>6</v>
      </c>
      <c r="QU188" t="s">
        <v>16</v>
      </c>
      <c r="QV188">
        <v>6</v>
      </c>
      <c r="RI188" t="s">
        <v>71</v>
      </c>
      <c r="RJ188">
        <v>6</v>
      </c>
      <c r="RW188" t="s">
        <v>105</v>
      </c>
      <c r="RX188">
        <v>6</v>
      </c>
      <c r="SK188" t="s">
        <v>81</v>
      </c>
      <c r="SL188">
        <v>6</v>
      </c>
      <c r="SY188" t="s">
        <v>68</v>
      </c>
      <c r="SZ188">
        <v>6</v>
      </c>
      <c r="TM188" t="s">
        <v>104</v>
      </c>
      <c r="TN188">
        <v>6</v>
      </c>
      <c r="UA188" t="s">
        <v>17</v>
      </c>
      <c r="UB188">
        <v>6</v>
      </c>
      <c r="UO188" t="s">
        <v>20</v>
      </c>
      <c r="UP188">
        <v>6</v>
      </c>
      <c r="VC188" t="s">
        <v>66</v>
      </c>
      <c r="VD188">
        <v>6</v>
      </c>
      <c r="VQ188" t="s">
        <v>103</v>
      </c>
      <c r="VR188">
        <v>6</v>
      </c>
      <c r="WE188" t="s">
        <v>24</v>
      </c>
      <c r="WF188">
        <v>6</v>
      </c>
      <c r="WS188" t="s">
        <v>34</v>
      </c>
      <c r="WT188">
        <v>6</v>
      </c>
      <c r="WU188">
        <v>3</v>
      </c>
      <c r="XC188">
        <v>3</v>
      </c>
      <c r="XG188" t="s">
        <v>63</v>
      </c>
      <c r="XH188">
        <v>6</v>
      </c>
      <c r="XU188" t="s">
        <v>6</v>
      </c>
      <c r="XV188">
        <v>6</v>
      </c>
      <c r="YI188" t="s">
        <v>57</v>
      </c>
      <c r="YJ188">
        <v>6</v>
      </c>
      <c r="YW188" t="s">
        <v>102</v>
      </c>
      <c r="YX188">
        <v>6</v>
      </c>
    </row>
    <row r="189" spans="1:686" x14ac:dyDescent="0.3">
      <c r="A189" t="s">
        <v>9</v>
      </c>
      <c r="B189">
        <v>7</v>
      </c>
      <c r="O189" t="s">
        <v>8</v>
      </c>
      <c r="P189">
        <v>7</v>
      </c>
      <c r="AC189" t="s">
        <v>33</v>
      </c>
      <c r="AD189">
        <v>7</v>
      </c>
      <c r="AE189">
        <v>6</v>
      </c>
      <c r="AF189">
        <v>5</v>
      </c>
      <c r="AM189">
        <v>6</v>
      </c>
      <c r="AN189">
        <v>5</v>
      </c>
      <c r="AQ189" t="s">
        <v>32</v>
      </c>
      <c r="AR189">
        <v>7</v>
      </c>
      <c r="AS189">
        <v>48</v>
      </c>
      <c r="AT189">
        <v>27</v>
      </c>
      <c r="AU189">
        <v>14</v>
      </c>
      <c r="AV189">
        <v>1</v>
      </c>
      <c r="BA189">
        <v>48</v>
      </c>
      <c r="BB189">
        <v>27</v>
      </c>
      <c r="BC189">
        <v>14</v>
      </c>
      <c r="BD189">
        <v>1</v>
      </c>
      <c r="BE189" t="s">
        <v>31</v>
      </c>
      <c r="BF189">
        <v>7</v>
      </c>
      <c r="BG189">
        <v>126</v>
      </c>
      <c r="BH189">
        <v>67</v>
      </c>
      <c r="BI189">
        <v>49</v>
      </c>
      <c r="BO189">
        <v>126</v>
      </c>
      <c r="BP189">
        <v>67</v>
      </c>
      <c r="BQ189">
        <v>49</v>
      </c>
      <c r="BS189" t="s">
        <v>35</v>
      </c>
      <c r="BT189">
        <v>7</v>
      </c>
      <c r="CG189" t="s">
        <v>78</v>
      </c>
      <c r="CH189">
        <v>7</v>
      </c>
      <c r="CU189" t="s">
        <v>36</v>
      </c>
      <c r="CV189">
        <v>7</v>
      </c>
      <c r="DI189" t="s">
        <v>42</v>
      </c>
      <c r="DJ189">
        <v>7</v>
      </c>
      <c r="DW189" t="s">
        <v>13</v>
      </c>
      <c r="DX189">
        <v>7</v>
      </c>
      <c r="EK189" t="s">
        <v>61</v>
      </c>
      <c r="EL189">
        <v>7</v>
      </c>
      <c r="EY189" t="s">
        <v>22</v>
      </c>
      <c r="EZ189">
        <v>7</v>
      </c>
      <c r="FM189" t="s">
        <v>75</v>
      </c>
      <c r="FN189">
        <v>7</v>
      </c>
      <c r="GA189" t="s">
        <v>7</v>
      </c>
      <c r="GB189">
        <v>7</v>
      </c>
      <c r="GO189" t="s">
        <v>74</v>
      </c>
      <c r="GP189">
        <v>7</v>
      </c>
      <c r="HC189" t="s">
        <v>10</v>
      </c>
      <c r="HD189">
        <v>7</v>
      </c>
      <c r="HE189">
        <v>1</v>
      </c>
      <c r="HF189">
        <v>1</v>
      </c>
      <c r="HM189">
        <v>1</v>
      </c>
      <c r="HN189">
        <v>1</v>
      </c>
      <c r="HQ189" t="s">
        <v>19</v>
      </c>
      <c r="HR189">
        <v>7</v>
      </c>
      <c r="HS189">
        <v>1</v>
      </c>
      <c r="HU189">
        <v>1</v>
      </c>
      <c r="IA189">
        <v>1</v>
      </c>
      <c r="IC189">
        <v>1</v>
      </c>
      <c r="IE189" t="s">
        <v>28</v>
      </c>
      <c r="IF189">
        <v>7</v>
      </c>
      <c r="IG189">
        <v>1</v>
      </c>
      <c r="IO189">
        <v>1</v>
      </c>
      <c r="IS189" t="s">
        <v>15</v>
      </c>
      <c r="IT189">
        <v>7</v>
      </c>
      <c r="IU189">
        <v>2</v>
      </c>
      <c r="IV189">
        <v>1</v>
      </c>
      <c r="IX189">
        <v>1</v>
      </c>
      <c r="JC189">
        <v>2</v>
      </c>
      <c r="JD189">
        <v>1</v>
      </c>
      <c r="JF189">
        <v>1</v>
      </c>
      <c r="JG189" t="s">
        <v>18</v>
      </c>
      <c r="JH189">
        <v>7</v>
      </c>
      <c r="JU189" t="s">
        <v>112</v>
      </c>
      <c r="JV189">
        <v>7</v>
      </c>
      <c r="KI189" t="s">
        <v>111</v>
      </c>
      <c r="KJ189">
        <v>7</v>
      </c>
      <c r="KW189" t="s">
        <v>43</v>
      </c>
      <c r="KX189">
        <v>7</v>
      </c>
      <c r="LK189" t="s">
        <v>110</v>
      </c>
      <c r="LL189">
        <v>7</v>
      </c>
      <c r="LY189" t="s">
        <v>21</v>
      </c>
      <c r="LZ189">
        <v>7</v>
      </c>
      <c r="MM189" t="s">
        <v>83</v>
      </c>
      <c r="MN189">
        <v>7</v>
      </c>
      <c r="NA189" t="s">
        <v>109</v>
      </c>
      <c r="NB189">
        <v>7</v>
      </c>
      <c r="NO189" t="s">
        <v>11</v>
      </c>
      <c r="NP189">
        <v>7</v>
      </c>
      <c r="OC189" t="s">
        <v>39</v>
      </c>
      <c r="OD189">
        <v>7</v>
      </c>
      <c r="OQ189" t="s">
        <v>108</v>
      </c>
      <c r="OR189">
        <v>7</v>
      </c>
      <c r="PE189" t="s">
        <v>107</v>
      </c>
      <c r="PF189">
        <v>7</v>
      </c>
      <c r="PS189" t="s">
        <v>106</v>
      </c>
      <c r="PT189">
        <v>7</v>
      </c>
      <c r="QG189" t="s">
        <v>30</v>
      </c>
      <c r="QH189">
        <v>7</v>
      </c>
      <c r="QU189" t="s">
        <v>16</v>
      </c>
      <c r="QV189">
        <v>7</v>
      </c>
      <c r="RI189" t="s">
        <v>71</v>
      </c>
      <c r="RJ189">
        <v>7</v>
      </c>
      <c r="RW189" t="s">
        <v>105</v>
      </c>
      <c r="RX189">
        <v>7</v>
      </c>
      <c r="SK189" t="s">
        <v>81</v>
      </c>
      <c r="SL189">
        <v>7</v>
      </c>
      <c r="SY189" t="s">
        <v>68</v>
      </c>
      <c r="SZ189">
        <v>7</v>
      </c>
      <c r="TM189" t="s">
        <v>104</v>
      </c>
      <c r="TN189">
        <v>7</v>
      </c>
      <c r="UA189" t="s">
        <v>17</v>
      </c>
      <c r="UB189">
        <v>7</v>
      </c>
      <c r="UO189" t="s">
        <v>20</v>
      </c>
      <c r="UP189">
        <v>7</v>
      </c>
      <c r="VC189" t="s">
        <v>66</v>
      </c>
      <c r="VD189">
        <v>7</v>
      </c>
      <c r="VQ189" t="s">
        <v>103</v>
      </c>
      <c r="VR189">
        <v>7</v>
      </c>
      <c r="WE189" t="s">
        <v>24</v>
      </c>
      <c r="WF189">
        <v>7</v>
      </c>
      <c r="WS189" t="s">
        <v>34</v>
      </c>
      <c r="WT189">
        <v>7</v>
      </c>
      <c r="XG189" t="s">
        <v>63</v>
      </c>
      <c r="XH189">
        <v>7</v>
      </c>
      <c r="XU189" t="s">
        <v>6</v>
      </c>
      <c r="XV189">
        <v>7</v>
      </c>
      <c r="YI189" t="s">
        <v>57</v>
      </c>
      <c r="YJ189">
        <v>7</v>
      </c>
      <c r="YW189" t="s">
        <v>102</v>
      </c>
      <c r="YX189">
        <v>7</v>
      </c>
    </row>
    <row r="190" spans="1:686" x14ac:dyDescent="0.3">
      <c r="A190" t="s">
        <v>9</v>
      </c>
      <c r="B190">
        <v>8</v>
      </c>
      <c r="O190" t="s">
        <v>8</v>
      </c>
      <c r="P190">
        <v>8</v>
      </c>
      <c r="AC190" t="s">
        <v>33</v>
      </c>
      <c r="AD190">
        <v>8</v>
      </c>
      <c r="AE190">
        <v>3</v>
      </c>
      <c r="AF190">
        <v>3</v>
      </c>
      <c r="AM190">
        <v>3</v>
      </c>
      <c r="AN190">
        <v>3</v>
      </c>
      <c r="AQ190" t="s">
        <v>32</v>
      </c>
      <c r="AR190">
        <v>8</v>
      </c>
      <c r="AS190">
        <v>21</v>
      </c>
      <c r="AT190">
        <v>10</v>
      </c>
      <c r="AU190">
        <v>7</v>
      </c>
      <c r="BA190">
        <v>21</v>
      </c>
      <c r="BB190">
        <v>10</v>
      </c>
      <c r="BC190">
        <v>7</v>
      </c>
      <c r="BE190" t="s">
        <v>31</v>
      </c>
      <c r="BF190">
        <v>8</v>
      </c>
      <c r="BG190">
        <v>75</v>
      </c>
      <c r="BH190">
        <v>40</v>
      </c>
      <c r="BI190">
        <v>28</v>
      </c>
      <c r="BO190">
        <v>75</v>
      </c>
      <c r="BP190">
        <v>40</v>
      </c>
      <c r="BQ190">
        <v>28</v>
      </c>
      <c r="BS190" t="s">
        <v>35</v>
      </c>
      <c r="BT190">
        <v>8</v>
      </c>
      <c r="CG190" t="s">
        <v>78</v>
      </c>
      <c r="CH190">
        <v>8</v>
      </c>
      <c r="CU190" t="s">
        <v>36</v>
      </c>
      <c r="CV190">
        <v>8</v>
      </c>
      <c r="DI190" t="s">
        <v>42</v>
      </c>
      <c r="DJ190">
        <v>8</v>
      </c>
      <c r="DW190" t="s">
        <v>13</v>
      </c>
      <c r="DX190">
        <v>8</v>
      </c>
      <c r="EK190" t="s">
        <v>61</v>
      </c>
      <c r="EL190">
        <v>8</v>
      </c>
      <c r="EY190" t="s">
        <v>22</v>
      </c>
      <c r="EZ190">
        <v>8</v>
      </c>
      <c r="FM190" t="s">
        <v>75</v>
      </c>
      <c r="FN190">
        <v>8</v>
      </c>
      <c r="GA190" t="s">
        <v>7</v>
      </c>
      <c r="GB190">
        <v>8</v>
      </c>
      <c r="GO190" t="s">
        <v>74</v>
      </c>
      <c r="GP190">
        <v>8</v>
      </c>
      <c r="HC190" t="s">
        <v>10</v>
      </c>
      <c r="HD190">
        <v>8</v>
      </c>
      <c r="HQ190" t="s">
        <v>19</v>
      </c>
      <c r="HR190">
        <v>8</v>
      </c>
      <c r="IE190" t="s">
        <v>28</v>
      </c>
      <c r="IF190">
        <v>8</v>
      </c>
      <c r="IS190" t="s">
        <v>15</v>
      </c>
      <c r="IT190">
        <v>8</v>
      </c>
      <c r="IU190">
        <v>5</v>
      </c>
      <c r="IV190">
        <v>4</v>
      </c>
      <c r="JC190">
        <v>5</v>
      </c>
      <c r="JD190">
        <v>4</v>
      </c>
      <c r="JG190" t="s">
        <v>18</v>
      </c>
      <c r="JH190">
        <v>8</v>
      </c>
      <c r="JU190" t="s">
        <v>112</v>
      </c>
      <c r="JV190">
        <v>8</v>
      </c>
      <c r="KI190" t="s">
        <v>111</v>
      </c>
      <c r="KJ190">
        <v>8</v>
      </c>
      <c r="KW190" t="s">
        <v>43</v>
      </c>
      <c r="KX190">
        <v>8</v>
      </c>
      <c r="LK190" t="s">
        <v>110</v>
      </c>
      <c r="LL190">
        <v>8</v>
      </c>
      <c r="LY190" t="s">
        <v>21</v>
      </c>
      <c r="LZ190">
        <v>8</v>
      </c>
      <c r="MM190" t="s">
        <v>83</v>
      </c>
      <c r="MN190">
        <v>8</v>
      </c>
      <c r="NA190" t="s">
        <v>109</v>
      </c>
      <c r="NB190">
        <v>8</v>
      </c>
      <c r="NO190" t="s">
        <v>11</v>
      </c>
      <c r="NP190">
        <v>8</v>
      </c>
      <c r="OC190" t="s">
        <v>39</v>
      </c>
      <c r="OD190">
        <v>8</v>
      </c>
      <c r="OQ190" t="s">
        <v>108</v>
      </c>
      <c r="OR190">
        <v>8</v>
      </c>
      <c r="PE190" t="s">
        <v>107</v>
      </c>
      <c r="PF190">
        <v>8</v>
      </c>
      <c r="PS190" t="s">
        <v>106</v>
      </c>
      <c r="PT190">
        <v>8</v>
      </c>
      <c r="QG190" t="s">
        <v>30</v>
      </c>
      <c r="QH190">
        <v>8</v>
      </c>
      <c r="QU190" t="s">
        <v>16</v>
      </c>
      <c r="QV190">
        <v>8</v>
      </c>
      <c r="RI190" t="s">
        <v>71</v>
      </c>
      <c r="RJ190">
        <v>8</v>
      </c>
      <c r="RW190" t="s">
        <v>105</v>
      </c>
      <c r="RX190">
        <v>8</v>
      </c>
      <c r="SK190" t="s">
        <v>81</v>
      </c>
      <c r="SL190">
        <v>8</v>
      </c>
      <c r="SY190" t="s">
        <v>68</v>
      </c>
      <c r="SZ190">
        <v>8</v>
      </c>
      <c r="TM190" t="s">
        <v>104</v>
      </c>
      <c r="TN190">
        <v>8</v>
      </c>
      <c r="UA190" t="s">
        <v>17</v>
      </c>
      <c r="UB190">
        <v>8</v>
      </c>
      <c r="UO190" t="s">
        <v>20</v>
      </c>
      <c r="UP190">
        <v>8</v>
      </c>
      <c r="VC190" t="s">
        <v>66</v>
      </c>
      <c r="VD190">
        <v>8</v>
      </c>
      <c r="VQ190" t="s">
        <v>103</v>
      </c>
      <c r="VR190">
        <v>8</v>
      </c>
      <c r="WE190" t="s">
        <v>24</v>
      </c>
      <c r="WF190">
        <v>8</v>
      </c>
      <c r="WS190" t="s">
        <v>34</v>
      </c>
      <c r="WT190">
        <v>8</v>
      </c>
      <c r="XG190" t="s">
        <v>63</v>
      </c>
      <c r="XH190">
        <v>8</v>
      </c>
      <c r="XU190" t="s">
        <v>6</v>
      </c>
      <c r="XV190">
        <v>8</v>
      </c>
      <c r="YI190" t="s">
        <v>57</v>
      </c>
      <c r="YJ190">
        <v>8</v>
      </c>
      <c r="YW190" t="s">
        <v>102</v>
      </c>
      <c r="YX190">
        <v>8</v>
      </c>
    </row>
    <row r="191" spans="1:686" x14ac:dyDescent="0.3">
      <c r="A191" t="s">
        <v>9</v>
      </c>
      <c r="B191">
        <v>9</v>
      </c>
      <c r="O191" t="s">
        <v>8</v>
      </c>
      <c r="P191">
        <v>9</v>
      </c>
      <c r="AC191" t="s">
        <v>33</v>
      </c>
      <c r="AD191">
        <v>9</v>
      </c>
      <c r="AE191">
        <v>9</v>
      </c>
      <c r="AF191">
        <v>7</v>
      </c>
      <c r="AM191">
        <v>9</v>
      </c>
      <c r="AN191">
        <v>7</v>
      </c>
      <c r="AQ191" t="s">
        <v>32</v>
      </c>
      <c r="AR191">
        <v>9</v>
      </c>
      <c r="AS191">
        <v>13</v>
      </c>
      <c r="AT191">
        <v>7</v>
      </c>
      <c r="AU191">
        <v>3</v>
      </c>
      <c r="BA191">
        <v>13</v>
      </c>
      <c r="BB191">
        <v>7</v>
      </c>
      <c r="BC191">
        <v>3</v>
      </c>
      <c r="BE191" t="s">
        <v>31</v>
      </c>
      <c r="BF191">
        <v>9</v>
      </c>
      <c r="BG191">
        <v>66</v>
      </c>
      <c r="BH191">
        <v>42</v>
      </c>
      <c r="BI191">
        <v>18</v>
      </c>
      <c r="BO191">
        <v>66</v>
      </c>
      <c r="BP191">
        <v>42</v>
      </c>
      <c r="BQ191">
        <v>18</v>
      </c>
      <c r="BS191" t="s">
        <v>35</v>
      </c>
      <c r="BT191">
        <v>9</v>
      </c>
      <c r="BU191">
        <v>1</v>
      </c>
      <c r="BV191">
        <v>1</v>
      </c>
      <c r="CC191">
        <v>1</v>
      </c>
      <c r="CD191">
        <v>1</v>
      </c>
      <c r="CG191" t="s">
        <v>78</v>
      </c>
      <c r="CH191">
        <v>9</v>
      </c>
      <c r="CU191" t="s">
        <v>36</v>
      </c>
      <c r="CV191">
        <v>9</v>
      </c>
      <c r="DI191" t="s">
        <v>42</v>
      </c>
      <c r="DJ191">
        <v>9</v>
      </c>
      <c r="DW191" t="s">
        <v>13</v>
      </c>
      <c r="DX191">
        <v>9</v>
      </c>
      <c r="EK191" t="s">
        <v>61</v>
      </c>
      <c r="EL191">
        <v>9</v>
      </c>
      <c r="EY191" t="s">
        <v>22</v>
      </c>
      <c r="EZ191">
        <v>9</v>
      </c>
      <c r="FM191" t="s">
        <v>75</v>
      </c>
      <c r="FN191">
        <v>9</v>
      </c>
      <c r="GA191" t="s">
        <v>7</v>
      </c>
      <c r="GB191">
        <v>9</v>
      </c>
      <c r="GO191" t="s">
        <v>74</v>
      </c>
      <c r="GP191">
        <v>9</v>
      </c>
      <c r="HC191" t="s">
        <v>10</v>
      </c>
      <c r="HD191">
        <v>9</v>
      </c>
      <c r="HQ191" t="s">
        <v>19</v>
      </c>
      <c r="HR191">
        <v>9</v>
      </c>
      <c r="HS191">
        <v>2</v>
      </c>
      <c r="HT191">
        <v>2</v>
      </c>
      <c r="IA191">
        <v>2</v>
      </c>
      <c r="IB191">
        <v>2</v>
      </c>
      <c r="IE191" t="s">
        <v>28</v>
      </c>
      <c r="IF191">
        <v>9</v>
      </c>
      <c r="IS191" t="s">
        <v>15</v>
      </c>
      <c r="IT191">
        <v>9</v>
      </c>
      <c r="IU191">
        <v>1</v>
      </c>
      <c r="IX191">
        <v>1</v>
      </c>
      <c r="JC191">
        <v>1</v>
      </c>
      <c r="JF191">
        <v>1</v>
      </c>
      <c r="JG191" t="s">
        <v>18</v>
      </c>
      <c r="JH191">
        <v>9</v>
      </c>
      <c r="JU191" t="s">
        <v>112</v>
      </c>
      <c r="JV191">
        <v>9</v>
      </c>
      <c r="KI191" t="s">
        <v>111</v>
      </c>
      <c r="KJ191">
        <v>9</v>
      </c>
      <c r="KW191" t="s">
        <v>43</v>
      </c>
      <c r="KX191">
        <v>9</v>
      </c>
      <c r="LK191" t="s">
        <v>110</v>
      </c>
      <c r="LL191">
        <v>9</v>
      </c>
      <c r="LY191" t="s">
        <v>21</v>
      </c>
      <c r="LZ191">
        <v>9</v>
      </c>
      <c r="MM191" t="s">
        <v>83</v>
      </c>
      <c r="MN191">
        <v>9</v>
      </c>
      <c r="NA191" t="s">
        <v>109</v>
      </c>
      <c r="NB191">
        <v>9</v>
      </c>
      <c r="NO191" t="s">
        <v>11</v>
      </c>
      <c r="NP191">
        <v>9</v>
      </c>
      <c r="OC191" t="s">
        <v>39</v>
      </c>
      <c r="OD191">
        <v>9</v>
      </c>
      <c r="OQ191" t="s">
        <v>108</v>
      </c>
      <c r="OR191">
        <v>9</v>
      </c>
      <c r="PE191" t="s">
        <v>107</v>
      </c>
      <c r="PF191">
        <v>9</v>
      </c>
      <c r="PS191" t="s">
        <v>106</v>
      </c>
      <c r="PT191">
        <v>9</v>
      </c>
      <c r="QG191" t="s">
        <v>30</v>
      </c>
      <c r="QH191">
        <v>9</v>
      </c>
      <c r="QU191" t="s">
        <v>16</v>
      </c>
      <c r="QV191">
        <v>9</v>
      </c>
      <c r="RI191" t="s">
        <v>71</v>
      </c>
      <c r="RJ191">
        <v>9</v>
      </c>
      <c r="RW191" t="s">
        <v>105</v>
      </c>
      <c r="RX191">
        <v>9</v>
      </c>
      <c r="SK191" t="s">
        <v>81</v>
      </c>
      <c r="SL191">
        <v>9</v>
      </c>
      <c r="SY191" t="s">
        <v>68</v>
      </c>
      <c r="SZ191">
        <v>9</v>
      </c>
      <c r="TM191" t="s">
        <v>104</v>
      </c>
      <c r="TN191">
        <v>9</v>
      </c>
      <c r="UA191" t="s">
        <v>17</v>
      </c>
      <c r="UB191">
        <v>9</v>
      </c>
      <c r="UO191" t="s">
        <v>20</v>
      </c>
      <c r="UP191">
        <v>9</v>
      </c>
      <c r="VC191" t="s">
        <v>66</v>
      </c>
      <c r="VD191">
        <v>9</v>
      </c>
      <c r="VQ191" t="s">
        <v>103</v>
      </c>
      <c r="VR191">
        <v>9</v>
      </c>
      <c r="WE191" t="s">
        <v>24</v>
      </c>
      <c r="WF191">
        <v>9</v>
      </c>
      <c r="WS191" t="s">
        <v>34</v>
      </c>
      <c r="WT191">
        <v>9</v>
      </c>
      <c r="XG191" t="s">
        <v>63</v>
      </c>
      <c r="XH191">
        <v>9</v>
      </c>
      <c r="XU191" t="s">
        <v>6</v>
      </c>
      <c r="XV191">
        <v>9</v>
      </c>
      <c r="YI191" t="s">
        <v>57</v>
      </c>
      <c r="YJ191">
        <v>9</v>
      </c>
      <c r="YW191" t="s">
        <v>102</v>
      </c>
      <c r="YX191">
        <v>9</v>
      </c>
    </row>
    <row r="192" spans="1:686" x14ac:dyDescent="0.3">
      <c r="A192" t="s">
        <v>9</v>
      </c>
      <c r="B192">
        <v>10</v>
      </c>
      <c r="O192" t="s">
        <v>8</v>
      </c>
      <c r="P192">
        <v>10</v>
      </c>
      <c r="AC192" t="s">
        <v>33</v>
      </c>
      <c r="AD192">
        <v>10</v>
      </c>
      <c r="AE192">
        <v>2</v>
      </c>
      <c r="AF192">
        <v>2</v>
      </c>
      <c r="AM192">
        <v>2</v>
      </c>
      <c r="AN192">
        <v>2</v>
      </c>
      <c r="AQ192" t="s">
        <v>32</v>
      </c>
      <c r="AR192">
        <v>10</v>
      </c>
      <c r="AS192">
        <v>21</v>
      </c>
      <c r="AT192">
        <v>7</v>
      </c>
      <c r="AU192">
        <v>9</v>
      </c>
      <c r="BA192">
        <v>21</v>
      </c>
      <c r="BB192">
        <v>7</v>
      </c>
      <c r="BC192">
        <v>9</v>
      </c>
      <c r="BE192" t="s">
        <v>31</v>
      </c>
      <c r="BF192">
        <v>10</v>
      </c>
      <c r="BG192">
        <v>62</v>
      </c>
      <c r="BH192">
        <v>36</v>
      </c>
      <c r="BI192">
        <v>17</v>
      </c>
      <c r="BO192">
        <v>62</v>
      </c>
      <c r="BP192">
        <v>36</v>
      </c>
      <c r="BQ192">
        <v>17</v>
      </c>
      <c r="BS192" t="s">
        <v>35</v>
      </c>
      <c r="BT192">
        <v>10</v>
      </c>
      <c r="CG192" t="s">
        <v>78</v>
      </c>
      <c r="CH192">
        <v>10</v>
      </c>
      <c r="CU192" t="s">
        <v>36</v>
      </c>
      <c r="CV192">
        <v>10</v>
      </c>
      <c r="DI192" t="s">
        <v>42</v>
      </c>
      <c r="DJ192">
        <v>10</v>
      </c>
      <c r="DW192" t="s">
        <v>13</v>
      </c>
      <c r="DX192">
        <v>10</v>
      </c>
      <c r="EK192" t="s">
        <v>61</v>
      </c>
      <c r="EL192">
        <v>10</v>
      </c>
      <c r="EY192" t="s">
        <v>22</v>
      </c>
      <c r="EZ192">
        <v>10</v>
      </c>
      <c r="FM192" t="s">
        <v>75</v>
      </c>
      <c r="FN192">
        <v>10</v>
      </c>
      <c r="GA192" t="s">
        <v>7</v>
      </c>
      <c r="GB192">
        <v>10</v>
      </c>
      <c r="GO192" t="s">
        <v>74</v>
      </c>
      <c r="GP192">
        <v>10</v>
      </c>
      <c r="HC192" t="s">
        <v>10</v>
      </c>
      <c r="HD192">
        <v>10</v>
      </c>
      <c r="HQ192" t="s">
        <v>19</v>
      </c>
      <c r="HR192">
        <v>10</v>
      </c>
      <c r="IE192" t="s">
        <v>28</v>
      </c>
      <c r="IF192">
        <v>10</v>
      </c>
      <c r="IS192" t="s">
        <v>15</v>
      </c>
      <c r="IT192">
        <v>10</v>
      </c>
      <c r="IU192">
        <v>3</v>
      </c>
      <c r="IV192">
        <v>2</v>
      </c>
      <c r="IX192">
        <v>1</v>
      </c>
      <c r="JC192">
        <v>3</v>
      </c>
      <c r="JD192">
        <v>2</v>
      </c>
      <c r="JF192">
        <v>1</v>
      </c>
      <c r="JG192" t="s">
        <v>18</v>
      </c>
      <c r="JH192">
        <v>10</v>
      </c>
      <c r="JU192" t="s">
        <v>112</v>
      </c>
      <c r="JV192">
        <v>10</v>
      </c>
      <c r="KI192" t="s">
        <v>111</v>
      </c>
      <c r="KJ192">
        <v>10</v>
      </c>
      <c r="KW192" t="s">
        <v>43</v>
      </c>
      <c r="KX192">
        <v>10</v>
      </c>
      <c r="LK192" t="s">
        <v>110</v>
      </c>
      <c r="LL192">
        <v>10</v>
      </c>
      <c r="LY192" t="s">
        <v>21</v>
      </c>
      <c r="LZ192">
        <v>10</v>
      </c>
      <c r="MM192" t="s">
        <v>83</v>
      </c>
      <c r="MN192">
        <v>10</v>
      </c>
      <c r="NA192" t="s">
        <v>109</v>
      </c>
      <c r="NB192">
        <v>10</v>
      </c>
      <c r="NO192" t="s">
        <v>11</v>
      </c>
      <c r="NP192">
        <v>10</v>
      </c>
      <c r="OC192" t="s">
        <v>39</v>
      </c>
      <c r="OD192">
        <v>10</v>
      </c>
      <c r="OQ192" t="s">
        <v>108</v>
      </c>
      <c r="OR192">
        <v>10</v>
      </c>
      <c r="PE192" t="s">
        <v>107</v>
      </c>
      <c r="PF192">
        <v>10</v>
      </c>
      <c r="PS192" t="s">
        <v>106</v>
      </c>
      <c r="PT192">
        <v>10</v>
      </c>
      <c r="QG192" t="s">
        <v>30</v>
      </c>
      <c r="QH192">
        <v>10</v>
      </c>
      <c r="QU192" t="s">
        <v>16</v>
      </c>
      <c r="QV192">
        <v>10</v>
      </c>
      <c r="RI192" t="s">
        <v>71</v>
      </c>
      <c r="RJ192">
        <v>10</v>
      </c>
      <c r="RW192" t="s">
        <v>105</v>
      </c>
      <c r="RX192">
        <v>10</v>
      </c>
      <c r="SK192" t="s">
        <v>81</v>
      </c>
      <c r="SL192">
        <v>10</v>
      </c>
      <c r="SY192" t="s">
        <v>68</v>
      </c>
      <c r="SZ192">
        <v>10</v>
      </c>
      <c r="TM192" t="s">
        <v>104</v>
      </c>
      <c r="TN192">
        <v>10</v>
      </c>
      <c r="UA192" t="s">
        <v>17</v>
      </c>
      <c r="UB192">
        <v>10</v>
      </c>
      <c r="UO192" t="s">
        <v>20</v>
      </c>
      <c r="UP192">
        <v>10</v>
      </c>
      <c r="VC192" t="s">
        <v>66</v>
      </c>
      <c r="VD192">
        <v>10</v>
      </c>
      <c r="VQ192" t="s">
        <v>103</v>
      </c>
      <c r="VR192">
        <v>10</v>
      </c>
      <c r="WE192" t="s">
        <v>24</v>
      </c>
      <c r="WF192">
        <v>10</v>
      </c>
      <c r="WS192" t="s">
        <v>34</v>
      </c>
      <c r="WT192">
        <v>10</v>
      </c>
      <c r="WU192">
        <v>2</v>
      </c>
      <c r="WW192">
        <v>1</v>
      </c>
      <c r="XC192">
        <v>2</v>
      </c>
      <c r="XE192">
        <v>1</v>
      </c>
      <c r="XG192" t="s">
        <v>63</v>
      </c>
      <c r="XH192">
        <v>10</v>
      </c>
      <c r="XU192" t="s">
        <v>6</v>
      </c>
      <c r="XV192">
        <v>10</v>
      </c>
      <c r="YI192" t="s">
        <v>57</v>
      </c>
      <c r="YJ192">
        <v>10</v>
      </c>
      <c r="YW192" t="s">
        <v>102</v>
      </c>
      <c r="YX192">
        <v>10</v>
      </c>
    </row>
    <row r="193" spans="1:674" x14ac:dyDescent="0.3">
      <c r="A193" t="s">
        <v>9</v>
      </c>
      <c r="B193">
        <v>11</v>
      </c>
      <c r="O193" t="s">
        <v>8</v>
      </c>
      <c r="P193">
        <v>11</v>
      </c>
      <c r="AC193" t="s">
        <v>33</v>
      </c>
      <c r="AD193">
        <v>11</v>
      </c>
      <c r="AE193">
        <v>6</v>
      </c>
      <c r="AF193">
        <v>5</v>
      </c>
      <c r="AM193">
        <v>6</v>
      </c>
      <c r="AN193">
        <v>5</v>
      </c>
      <c r="AQ193" t="s">
        <v>32</v>
      </c>
      <c r="AR193">
        <v>11</v>
      </c>
      <c r="AS193">
        <v>16</v>
      </c>
      <c r="AT193">
        <v>7</v>
      </c>
      <c r="AU193">
        <v>6</v>
      </c>
      <c r="BA193">
        <v>16</v>
      </c>
      <c r="BB193">
        <v>7</v>
      </c>
      <c r="BC193">
        <v>6</v>
      </c>
      <c r="BE193" t="s">
        <v>31</v>
      </c>
      <c r="BF193">
        <v>11</v>
      </c>
      <c r="BG193">
        <v>60</v>
      </c>
      <c r="BH193">
        <v>39</v>
      </c>
      <c r="BI193">
        <v>19</v>
      </c>
      <c r="BK193">
        <v>1</v>
      </c>
      <c r="BM193">
        <v>1</v>
      </c>
      <c r="BO193">
        <v>59</v>
      </c>
      <c r="BP193">
        <v>39</v>
      </c>
      <c r="BQ193">
        <v>18</v>
      </c>
      <c r="BS193" t="s">
        <v>35</v>
      </c>
      <c r="BT193">
        <v>11</v>
      </c>
      <c r="CG193" t="s">
        <v>78</v>
      </c>
      <c r="CH193">
        <v>11</v>
      </c>
      <c r="CU193" t="s">
        <v>36</v>
      </c>
      <c r="CV193">
        <v>11</v>
      </c>
      <c r="DI193" t="s">
        <v>42</v>
      </c>
      <c r="DJ193">
        <v>11</v>
      </c>
      <c r="DW193" t="s">
        <v>13</v>
      </c>
      <c r="DX193">
        <v>11</v>
      </c>
      <c r="EK193" t="s">
        <v>61</v>
      </c>
      <c r="EL193">
        <v>11</v>
      </c>
      <c r="EY193" t="s">
        <v>22</v>
      </c>
      <c r="EZ193">
        <v>11</v>
      </c>
      <c r="FM193" t="s">
        <v>75</v>
      </c>
      <c r="FN193">
        <v>11</v>
      </c>
      <c r="GA193" t="s">
        <v>7</v>
      </c>
      <c r="GB193">
        <v>11</v>
      </c>
      <c r="GO193" t="s">
        <v>74</v>
      </c>
      <c r="GP193">
        <v>11</v>
      </c>
      <c r="HC193" t="s">
        <v>10</v>
      </c>
      <c r="HD193">
        <v>11</v>
      </c>
      <c r="HQ193" t="s">
        <v>19</v>
      </c>
      <c r="HR193">
        <v>11</v>
      </c>
      <c r="IE193" t="s">
        <v>28</v>
      </c>
      <c r="IF193">
        <v>11</v>
      </c>
      <c r="IG193">
        <v>2</v>
      </c>
      <c r="IH193">
        <v>1</v>
      </c>
      <c r="II193">
        <v>1</v>
      </c>
      <c r="IO193">
        <v>2</v>
      </c>
      <c r="IP193">
        <v>1</v>
      </c>
      <c r="IQ193">
        <v>1</v>
      </c>
      <c r="IS193" t="s">
        <v>15</v>
      </c>
      <c r="IT193">
        <v>11</v>
      </c>
      <c r="IU193">
        <v>1</v>
      </c>
      <c r="IW193">
        <v>1</v>
      </c>
      <c r="JC193">
        <v>1</v>
      </c>
      <c r="JE193">
        <v>1</v>
      </c>
      <c r="JG193" t="s">
        <v>18</v>
      </c>
      <c r="JH193">
        <v>11</v>
      </c>
      <c r="JU193" t="s">
        <v>112</v>
      </c>
      <c r="JV193">
        <v>11</v>
      </c>
      <c r="KI193" t="s">
        <v>111</v>
      </c>
      <c r="KJ193">
        <v>11</v>
      </c>
      <c r="KW193" t="s">
        <v>43</v>
      </c>
      <c r="KX193">
        <v>11</v>
      </c>
      <c r="LK193" t="s">
        <v>110</v>
      </c>
      <c r="LL193">
        <v>11</v>
      </c>
      <c r="LY193" t="s">
        <v>21</v>
      </c>
      <c r="LZ193">
        <v>11</v>
      </c>
      <c r="MM193" t="s">
        <v>83</v>
      </c>
      <c r="MN193">
        <v>11</v>
      </c>
      <c r="NA193" t="s">
        <v>109</v>
      </c>
      <c r="NB193">
        <v>11</v>
      </c>
      <c r="NO193" t="s">
        <v>11</v>
      </c>
      <c r="NP193">
        <v>11</v>
      </c>
      <c r="OC193" t="s">
        <v>39</v>
      </c>
      <c r="OD193">
        <v>11</v>
      </c>
      <c r="OQ193" t="s">
        <v>108</v>
      </c>
      <c r="OR193">
        <v>11</v>
      </c>
      <c r="PE193" t="s">
        <v>107</v>
      </c>
      <c r="PF193">
        <v>11</v>
      </c>
      <c r="PS193" t="s">
        <v>106</v>
      </c>
      <c r="PT193">
        <v>11</v>
      </c>
      <c r="QG193" t="s">
        <v>30</v>
      </c>
      <c r="QH193">
        <v>11</v>
      </c>
      <c r="QU193" t="s">
        <v>16</v>
      </c>
      <c r="QV193">
        <v>11</v>
      </c>
      <c r="RI193" t="s">
        <v>71</v>
      </c>
      <c r="RJ193">
        <v>11</v>
      </c>
      <c r="RW193" t="s">
        <v>105</v>
      </c>
      <c r="RX193">
        <v>11</v>
      </c>
      <c r="SK193" t="s">
        <v>81</v>
      </c>
      <c r="SL193">
        <v>11</v>
      </c>
      <c r="SY193" t="s">
        <v>68</v>
      </c>
      <c r="SZ193">
        <v>11</v>
      </c>
      <c r="TM193" t="s">
        <v>104</v>
      </c>
      <c r="TN193">
        <v>11</v>
      </c>
      <c r="UA193" t="s">
        <v>17</v>
      </c>
      <c r="UB193">
        <v>11</v>
      </c>
      <c r="UO193" t="s">
        <v>20</v>
      </c>
      <c r="UP193">
        <v>11</v>
      </c>
      <c r="VC193" t="s">
        <v>66</v>
      </c>
      <c r="VD193">
        <v>11</v>
      </c>
      <c r="VQ193" t="s">
        <v>103</v>
      </c>
      <c r="VR193">
        <v>11</v>
      </c>
      <c r="WE193" t="s">
        <v>24</v>
      </c>
      <c r="WF193">
        <v>11</v>
      </c>
      <c r="WS193" t="s">
        <v>34</v>
      </c>
      <c r="WT193">
        <v>11</v>
      </c>
      <c r="WU193">
        <v>2</v>
      </c>
      <c r="XC193">
        <v>2</v>
      </c>
      <c r="XG193" t="s">
        <v>63</v>
      </c>
      <c r="XH193">
        <v>11</v>
      </c>
      <c r="XU193" t="s">
        <v>6</v>
      </c>
      <c r="XV193">
        <v>11</v>
      </c>
      <c r="YI193" t="s">
        <v>57</v>
      </c>
      <c r="YJ193">
        <v>11</v>
      </c>
      <c r="YW193" t="s">
        <v>102</v>
      </c>
      <c r="YX193">
        <v>11</v>
      </c>
    </row>
    <row r="194" spans="1:674" x14ac:dyDescent="0.3">
      <c r="A194" t="s">
        <v>9</v>
      </c>
      <c r="B194">
        <v>12</v>
      </c>
      <c r="O194" t="s">
        <v>8</v>
      </c>
      <c r="P194">
        <v>12</v>
      </c>
      <c r="AC194" t="s">
        <v>33</v>
      </c>
      <c r="AD194">
        <v>12</v>
      </c>
      <c r="AQ194" t="s">
        <v>32</v>
      </c>
      <c r="AR194">
        <v>12</v>
      </c>
      <c r="AS194">
        <v>13</v>
      </c>
      <c r="AT194">
        <v>6</v>
      </c>
      <c r="AU194">
        <v>6</v>
      </c>
      <c r="BA194">
        <v>13</v>
      </c>
      <c r="BB194">
        <v>6</v>
      </c>
      <c r="BC194">
        <v>6</v>
      </c>
      <c r="BE194" t="s">
        <v>31</v>
      </c>
      <c r="BF194">
        <v>12</v>
      </c>
      <c r="BG194">
        <v>58</v>
      </c>
      <c r="BH194">
        <v>32</v>
      </c>
      <c r="BI194">
        <v>19</v>
      </c>
      <c r="BO194">
        <v>58</v>
      </c>
      <c r="BP194">
        <v>32</v>
      </c>
      <c r="BQ194">
        <v>19</v>
      </c>
      <c r="BS194" t="s">
        <v>35</v>
      </c>
      <c r="BT194">
        <v>12</v>
      </c>
      <c r="CG194" t="s">
        <v>78</v>
      </c>
      <c r="CH194">
        <v>12</v>
      </c>
      <c r="CU194" t="s">
        <v>36</v>
      </c>
      <c r="CV194">
        <v>12</v>
      </c>
      <c r="DI194" t="s">
        <v>42</v>
      </c>
      <c r="DJ194">
        <v>12</v>
      </c>
      <c r="DW194" t="s">
        <v>13</v>
      </c>
      <c r="DX194">
        <v>12</v>
      </c>
      <c r="EK194" t="s">
        <v>61</v>
      </c>
      <c r="EL194">
        <v>12</v>
      </c>
      <c r="EY194" t="s">
        <v>22</v>
      </c>
      <c r="EZ194">
        <v>12</v>
      </c>
      <c r="FM194" t="s">
        <v>75</v>
      </c>
      <c r="FN194">
        <v>12</v>
      </c>
      <c r="GA194" t="s">
        <v>7</v>
      </c>
      <c r="GB194">
        <v>12</v>
      </c>
      <c r="GO194" t="s">
        <v>74</v>
      </c>
      <c r="GP194">
        <v>12</v>
      </c>
      <c r="HC194" t="s">
        <v>10</v>
      </c>
      <c r="HD194">
        <v>12</v>
      </c>
      <c r="HQ194" t="s">
        <v>19</v>
      </c>
      <c r="HR194">
        <v>12</v>
      </c>
      <c r="IE194" t="s">
        <v>28</v>
      </c>
      <c r="IF194">
        <v>12</v>
      </c>
      <c r="IS194" t="s">
        <v>15</v>
      </c>
      <c r="IT194">
        <v>12</v>
      </c>
      <c r="IU194">
        <v>1</v>
      </c>
      <c r="IX194">
        <v>1</v>
      </c>
      <c r="JC194">
        <v>1</v>
      </c>
      <c r="JF194">
        <v>1</v>
      </c>
      <c r="JG194" t="s">
        <v>18</v>
      </c>
      <c r="JH194">
        <v>12</v>
      </c>
      <c r="JU194" t="s">
        <v>112</v>
      </c>
      <c r="JV194">
        <v>12</v>
      </c>
      <c r="KI194" t="s">
        <v>111</v>
      </c>
      <c r="KJ194">
        <v>12</v>
      </c>
      <c r="KW194" t="s">
        <v>43</v>
      </c>
      <c r="KX194">
        <v>12</v>
      </c>
      <c r="LK194" t="s">
        <v>110</v>
      </c>
      <c r="LL194">
        <v>12</v>
      </c>
      <c r="LY194" t="s">
        <v>21</v>
      </c>
      <c r="LZ194">
        <v>12</v>
      </c>
      <c r="MM194" t="s">
        <v>83</v>
      </c>
      <c r="MN194">
        <v>12</v>
      </c>
      <c r="NA194" t="s">
        <v>109</v>
      </c>
      <c r="NB194">
        <v>12</v>
      </c>
      <c r="NO194" t="s">
        <v>11</v>
      </c>
      <c r="NP194">
        <v>12</v>
      </c>
      <c r="OC194" t="s">
        <v>39</v>
      </c>
      <c r="OD194">
        <v>12</v>
      </c>
      <c r="OQ194" t="s">
        <v>108</v>
      </c>
      <c r="OR194">
        <v>12</v>
      </c>
      <c r="PE194" t="s">
        <v>107</v>
      </c>
      <c r="PF194">
        <v>12</v>
      </c>
      <c r="PS194" t="s">
        <v>106</v>
      </c>
      <c r="PT194">
        <v>12</v>
      </c>
      <c r="QG194" t="s">
        <v>30</v>
      </c>
      <c r="QH194">
        <v>12</v>
      </c>
      <c r="QU194" t="s">
        <v>16</v>
      </c>
      <c r="QV194">
        <v>12</v>
      </c>
      <c r="RI194" t="s">
        <v>71</v>
      </c>
      <c r="RJ194">
        <v>12</v>
      </c>
      <c r="RW194" t="s">
        <v>105</v>
      </c>
      <c r="RX194">
        <v>12</v>
      </c>
      <c r="SK194" t="s">
        <v>81</v>
      </c>
      <c r="SL194">
        <v>12</v>
      </c>
      <c r="SY194" t="s">
        <v>68</v>
      </c>
      <c r="SZ194">
        <v>12</v>
      </c>
      <c r="TM194" t="s">
        <v>104</v>
      </c>
      <c r="TN194">
        <v>12</v>
      </c>
      <c r="UA194" t="s">
        <v>17</v>
      </c>
      <c r="UB194">
        <v>12</v>
      </c>
      <c r="UO194" t="s">
        <v>20</v>
      </c>
      <c r="UP194">
        <v>12</v>
      </c>
      <c r="VC194" t="s">
        <v>66</v>
      </c>
      <c r="VD194">
        <v>12</v>
      </c>
      <c r="VQ194" t="s">
        <v>103</v>
      </c>
      <c r="VR194">
        <v>12</v>
      </c>
      <c r="WE194" t="s">
        <v>24</v>
      </c>
      <c r="WF194">
        <v>12</v>
      </c>
      <c r="WS194" t="s">
        <v>34</v>
      </c>
      <c r="WT194">
        <v>12</v>
      </c>
      <c r="WU194">
        <v>1</v>
      </c>
      <c r="XC194">
        <v>1</v>
      </c>
      <c r="XG194" t="s">
        <v>63</v>
      </c>
      <c r="XH194">
        <v>12</v>
      </c>
      <c r="XU194" t="s">
        <v>6</v>
      </c>
      <c r="XV194">
        <v>12</v>
      </c>
      <c r="YI194" t="s">
        <v>57</v>
      </c>
      <c r="YJ194">
        <v>12</v>
      </c>
      <c r="YW194" t="s">
        <v>102</v>
      </c>
      <c r="YX194">
        <v>12</v>
      </c>
    </row>
    <row r="195" spans="1:674" x14ac:dyDescent="0.3">
      <c r="A195" t="s">
        <v>9</v>
      </c>
      <c r="B195">
        <v>13</v>
      </c>
      <c r="O195" t="s">
        <v>8</v>
      </c>
      <c r="P195">
        <v>13</v>
      </c>
      <c r="AC195" t="s">
        <v>33</v>
      </c>
      <c r="AD195">
        <v>13</v>
      </c>
      <c r="AE195">
        <v>2</v>
      </c>
      <c r="AF195">
        <v>2</v>
      </c>
      <c r="AM195">
        <v>2</v>
      </c>
      <c r="AN195">
        <v>2</v>
      </c>
      <c r="AQ195" t="s">
        <v>32</v>
      </c>
      <c r="AR195">
        <v>13</v>
      </c>
      <c r="AS195">
        <v>16</v>
      </c>
      <c r="AT195">
        <v>7</v>
      </c>
      <c r="AU195">
        <v>8</v>
      </c>
      <c r="BA195">
        <v>16</v>
      </c>
      <c r="BB195">
        <v>7</v>
      </c>
      <c r="BC195">
        <v>8</v>
      </c>
      <c r="BE195" t="s">
        <v>31</v>
      </c>
      <c r="BF195">
        <v>13</v>
      </c>
      <c r="BG195">
        <v>51</v>
      </c>
      <c r="BH195">
        <v>28</v>
      </c>
      <c r="BI195">
        <v>19</v>
      </c>
      <c r="BO195">
        <v>51</v>
      </c>
      <c r="BP195">
        <v>28</v>
      </c>
      <c r="BQ195">
        <v>19</v>
      </c>
      <c r="BS195" t="s">
        <v>35</v>
      </c>
      <c r="BT195">
        <v>13</v>
      </c>
      <c r="CG195" t="s">
        <v>78</v>
      </c>
      <c r="CH195">
        <v>13</v>
      </c>
      <c r="CU195" t="s">
        <v>36</v>
      </c>
      <c r="CV195">
        <v>13</v>
      </c>
      <c r="DI195" t="s">
        <v>42</v>
      </c>
      <c r="DJ195">
        <v>13</v>
      </c>
      <c r="DW195" t="s">
        <v>13</v>
      </c>
      <c r="DX195">
        <v>13</v>
      </c>
      <c r="EK195" t="s">
        <v>61</v>
      </c>
      <c r="EL195">
        <v>13</v>
      </c>
      <c r="EY195" t="s">
        <v>22</v>
      </c>
      <c r="EZ195">
        <v>13</v>
      </c>
      <c r="FM195" t="s">
        <v>75</v>
      </c>
      <c r="FN195">
        <v>13</v>
      </c>
      <c r="GA195" t="s">
        <v>7</v>
      </c>
      <c r="GB195">
        <v>13</v>
      </c>
      <c r="GO195" t="s">
        <v>74</v>
      </c>
      <c r="GP195">
        <v>13</v>
      </c>
      <c r="HC195" t="s">
        <v>10</v>
      </c>
      <c r="HD195">
        <v>13</v>
      </c>
      <c r="HQ195" t="s">
        <v>19</v>
      </c>
      <c r="HR195">
        <v>13</v>
      </c>
      <c r="IE195" t="s">
        <v>28</v>
      </c>
      <c r="IF195">
        <v>13</v>
      </c>
      <c r="IS195" t="s">
        <v>15</v>
      </c>
      <c r="IT195">
        <v>13</v>
      </c>
      <c r="IU195">
        <v>1</v>
      </c>
      <c r="IV195">
        <v>1</v>
      </c>
      <c r="JC195">
        <v>1</v>
      </c>
      <c r="JD195">
        <v>1</v>
      </c>
      <c r="JG195" t="s">
        <v>18</v>
      </c>
      <c r="JH195">
        <v>13</v>
      </c>
      <c r="JU195" t="s">
        <v>112</v>
      </c>
      <c r="JV195">
        <v>13</v>
      </c>
      <c r="KI195" t="s">
        <v>111</v>
      </c>
      <c r="KJ195">
        <v>13</v>
      </c>
      <c r="KW195" t="s">
        <v>43</v>
      </c>
      <c r="KX195">
        <v>13</v>
      </c>
      <c r="LK195" t="s">
        <v>110</v>
      </c>
      <c r="LL195">
        <v>13</v>
      </c>
      <c r="LY195" t="s">
        <v>21</v>
      </c>
      <c r="LZ195">
        <v>13</v>
      </c>
      <c r="MM195" t="s">
        <v>83</v>
      </c>
      <c r="MN195">
        <v>13</v>
      </c>
      <c r="NA195" t="s">
        <v>109</v>
      </c>
      <c r="NB195">
        <v>13</v>
      </c>
      <c r="NO195" t="s">
        <v>11</v>
      </c>
      <c r="NP195">
        <v>13</v>
      </c>
      <c r="OC195" t="s">
        <v>39</v>
      </c>
      <c r="OD195">
        <v>13</v>
      </c>
      <c r="OQ195" t="s">
        <v>108</v>
      </c>
      <c r="OR195">
        <v>13</v>
      </c>
      <c r="PE195" t="s">
        <v>107</v>
      </c>
      <c r="PF195">
        <v>13</v>
      </c>
      <c r="PS195" t="s">
        <v>106</v>
      </c>
      <c r="PT195">
        <v>13</v>
      </c>
      <c r="QG195" t="s">
        <v>30</v>
      </c>
      <c r="QH195">
        <v>13</v>
      </c>
      <c r="QU195" t="s">
        <v>16</v>
      </c>
      <c r="QV195">
        <v>13</v>
      </c>
      <c r="RI195" t="s">
        <v>71</v>
      </c>
      <c r="RJ195">
        <v>13</v>
      </c>
      <c r="RW195" t="s">
        <v>105</v>
      </c>
      <c r="RX195">
        <v>13</v>
      </c>
      <c r="SK195" t="s">
        <v>81</v>
      </c>
      <c r="SL195">
        <v>13</v>
      </c>
      <c r="SY195" t="s">
        <v>68</v>
      </c>
      <c r="SZ195">
        <v>13</v>
      </c>
      <c r="TM195" t="s">
        <v>104</v>
      </c>
      <c r="TN195">
        <v>13</v>
      </c>
      <c r="UA195" t="s">
        <v>17</v>
      </c>
      <c r="UB195">
        <v>13</v>
      </c>
      <c r="UO195" t="s">
        <v>20</v>
      </c>
      <c r="UP195">
        <v>13</v>
      </c>
      <c r="VC195" t="s">
        <v>66</v>
      </c>
      <c r="VD195">
        <v>13</v>
      </c>
      <c r="VQ195" t="s">
        <v>103</v>
      </c>
      <c r="VR195">
        <v>13</v>
      </c>
      <c r="WE195" t="s">
        <v>24</v>
      </c>
      <c r="WF195">
        <v>13</v>
      </c>
      <c r="WS195" t="s">
        <v>34</v>
      </c>
      <c r="WT195">
        <v>13</v>
      </c>
      <c r="XG195" t="s">
        <v>63</v>
      </c>
      <c r="XH195">
        <v>13</v>
      </c>
      <c r="XU195" t="s">
        <v>6</v>
      </c>
      <c r="XV195">
        <v>13</v>
      </c>
      <c r="YI195" t="s">
        <v>57</v>
      </c>
      <c r="YJ195">
        <v>13</v>
      </c>
      <c r="YW195" t="s">
        <v>102</v>
      </c>
      <c r="YX195">
        <v>13</v>
      </c>
    </row>
    <row r="196" spans="1:674" x14ac:dyDescent="0.3">
      <c r="A196" t="s">
        <v>9</v>
      </c>
      <c r="B196">
        <v>14</v>
      </c>
      <c r="O196" t="s">
        <v>8</v>
      </c>
      <c r="P196">
        <v>14</v>
      </c>
      <c r="AC196" t="s">
        <v>33</v>
      </c>
      <c r="AD196">
        <v>14</v>
      </c>
      <c r="AE196">
        <v>6</v>
      </c>
      <c r="AF196">
        <v>5</v>
      </c>
      <c r="AM196">
        <v>6</v>
      </c>
      <c r="AN196">
        <v>5</v>
      </c>
      <c r="AQ196" t="s">
        <v>32</v>
      </c>
      <c r="AR196">
        <v>14</v>
      </c>
      <c r="AS196">
        <v>28</v>
      </c>
      <c r="AT196">
        <v>16</v>
      </c>
      <c r="AU196">
        <v>8</v>
      </c>
      <c r="BA196">
        <v>28</v>
      </c>
      <c r="BB196">
        <v>16</v>
      </c>
      <c r="BC196">
        <v>8</v>
      </c>
      <c r="BE196" t="s">
        <v>31</v>
      </c>
      <c r="BF196">
        <v>14</v>
      </c>
      <c r="BG196">
        <v>62</v>
      </c>
      <c r="BH196">
        <v>32</v>
      </c>
      <c r="BI196">
        <v>24</v>
      </c>
      <c r="BJ196">
        <v>1</v>
      </c>
      <c r="BO196">
        <v>62</v>
      </c>
      <c r="BP196">
        <v>32</v>
      </c>
      <c r="BQ196">
        <v>24</v>
      </c>
      <c r="BR196">
        <v>1</v>
      </c>
      <c r="BS196" t="s">
        <v>35</v>
      </c>
      <c r="BT196">
        <v>14</v>
      </c>
      <c r="CG196" t="s">
        <v>78</v>
      </c>
      <c r="CH196">
        <v>14</v>
      </c>
      <c r="CU196" t="s">
        <v>36</v>
      </c>
      <c r="CV196">
        <v>14</v>
      </c>
      <c r="DI196" t="s">
        <v>42</v>
      </c>
      <c r="DJ196">
        <v>14</v>
      </c>
      <c r="DW196" t="s">
        <v>13</v>
      </c>
      <c r="DX196">
        <v>14</v>
      </c>
      <c r="EK196" t="s">
        <v>61</v>
      </c>
      <c r="EL196">
        <v>14</v>
      </c>
      <c r="EY196" t="s">
        <v>22</v>
      </c>
      <c r="EZ196">
        <v>14</v>
      </c>
      <c r="FM196" t="s">
        <v>75</v>
      </c>
      <c r="FN196">
        <v>14</v>
      </c>
      <c r="GA196" t="s">
        <v>7</v>
      </c>
      <c r="GB196">
        <v>14</v>
      </c>
      <c r="GO196" t="s">
        <v>74</v>
      </c>
      <c r="GP196">
        <v>14</v>
      </c>
      <c r="HC196" t="s">
        <v>10</v>
      </c>
      <c r="HD196">
        <v>14</v>
      </c>
      <c r="HQ196" t="s">
        <v>19</v>
      </c>
      <c r="HR196">
        <v>14</v>
      </c>
      <c r="IE196" t="s">
        <v>28</v>
      </c>
      <c r="IF196">
        <v>14</v>
      </c>
      <c r="IS196" t="s">
        <v>15</v>
      </c>
      <c r="IT196">
        <v>14</v>
      </c>
      <c r="JG196" t="s">
        <v>18</v>
      </c>
      <c r="JH196">
        <v>14</v>
      </c>
      <c r="JU196" t="s">
        <v>112</v>
      </c>
      <c r="JV196">
        <v>14</v>
      </c>
      <c r="KI196" t="s">
        <v>111</v>
      </c>
      <c r="KJ196">
        <v>14</v>
      </c>
      <c r="KW196" t="s">
        <v>43</v>
      </c>
      <c r="KX196">
        <v>14</v>
      </c>
      <c r="LK196" t="s">
        <v>110</v>
      </c>
      <c r="LL196">
        <v>14</v>
      </c>
      <c r="LY196" t="s">
        <v>21</v>
      </c>
      <c r="LZ196">
        <v>14</v>
      </c>
      <c r="MM196" t="s">
        <v>83</v>
      </c>
      <c r="MN196">
        <v>14</v>
      </c>
      <c r="NA196" t="s">
        <v>109</v>
      </c>
      <c r="NB196">
        <v>14</v>
      </c>
      <c r="NO196" t="s">
        <v>11</v>
      </c>
      <c r="NP196">
        <v>14</v>
      </c>
      <c r="OC196" t="s">
        <v>39</v>
      </c>
      <c r="OD196">
        <v>14</v>
      </c>
      <c r="OQ196" t="s">
        <v>108</v>
      </c>
      <c r="OR196">
        <v>14</v>
      </c>
      <c r="PE196" t="s">
        <v>107</v>
      </c>
      <c r="PF196">
        <v>14</v>
      </c>
      <c r="PS196" t="s">
        <v>106</v>
      </c>
      <c r="PT196">
        <v>14</v>
      </c>
      <c r="QG196" t="s">
        <v>30</v>
      </c>
      <c r="QH196">
        <v>14</v>
      </c>
      <c r="QU196" t="s">
        <v>16</v>
      </c>
      <c r="QV196">
        <v>14</v>
      </c>
      <c r="RI196" t="s">
        <v>71</v>
      </c>
      <c r="RJ196">
        <v>14</v>
      </c>
      <c r="RW196" t="s">
        <v>105</v>
      </c>
      <c r="RX196">
        <v>14</v>
      </c>
      <c r="SK196" t="s">
        <v>81</v>
      </c>
      <c r="SL196">
        <v>14</v>
      </c>
      <c r="SY196" t="s">
        <v>68</v>
      </c>
      <c r="SZ196">
        <v>14</v>
      </c>
      <c r="TM196" t="s">
        <v>104</v>
      </c>
      <c r="TN196">
        <v>14</v>
      </c>
      <c r="UA196" t="s">
        <v>17</v>
      </c>
      <c r="UB196">
        <v>14</v>
      </c>
      <c r="UO196" t="s">
        <v>20</v>
      </c>
      <c r="UP196">
        <v>14</v>
      </c>
      <c r="VC196" t="s">
        <v>66</v>
      </c>
      <c r="VD196">
        <v>14</v>
      </c>
      <c r="VQ196" t="s">
        <v>103</v>
      </c>
      <c r="VR196">
        <v>14</v>
      </c>
      <c r="WE196" t="s">
        <v>24</v>
      </c>
      <c r="WF196">
        <v>14</v>
      </c>
      <c r="WS196" t="s">
        <v>34</v>
      </c>
      <c r="WT196">
        <v>14</v>
      </c>
      <c r="XG196" t="s">
        <v>63</v>
      </c>
      <c r="XH196">
        <v>14</v>
      </c>
      <c r="XU196" t="s">
        <v>6</v>
      </c>
      <c r="XV196">
        <v>14</v>
      </c>
      <c r="YI196" t="s">
        <v>57</v>
      </c>
      <c r="YJ196">
        <v>14</v>
      </c>
      <c r="YW196" t="s">
        <v>102</v>
      </c>
      <c r="YX196">
        <v>14</v>
      </c>
    </row>
    <row r="197" spans="1:674" x14ac:dyDescent="0.3">
      <c r="A197" t="s">
        <v>9</v>
      </c>
      <c r="B197">
        <v>15</v>
      </c>
      <c r="O197" t="s">
        <v>8</v>
      </c>
      <c r="P197">
        <v>15</v>
      </c>
      <c r="AC197" t="s">
        <v>33</v>
      </c>
      <c r="AD197">
        <v>15</v>
      </c>
      <c r="AE197">
        <v>2</v>
      </c>
      <c r="AF197">
        <v>1</v>
      </c>
      <c r="AM197">
        <v>2</v>
      </c>
      <c r="AN197">
        <v>1</v>
      </c>
      <c r="AQ197" t="s">
        <v>32</v>
      </c>
      <c r="AR197">
        <v>15</v>
      </c>
      <c r="AS197">
        <v>14</v>
      </c>
      <c r="AT197">
        <v>5</v>
      </c>
      <c r="AU197">
        <v>9</v>
      </c>
      <c r="BA197">
        <v>14</v>
      </c>
      <c r="BB197">
        <v>5</v>
      </c>
      <c r="BC197">
        <v>9</v>
      </c>
      <c r="BE197" t="s">
        <v>31</v>
      </c>
      <c r="BF197">
        <v>15</v>
      </c>
      <c r="BG197">
        <v>42</v>
      </c>
      <c r="BH197">
        <v>22</v>
      </c>
      <c r="BI197">
        <v>16</v>
      </c>
      <c r="BO197">
        <v>42</v>
      </c>
      <c r="BP197">
        <v>22</v>
      </c>
      <c r="BQ197">
        <v>16</v>
      </c>
      <c r="BS197" t="s">
        <v>35</v>
      </c>
      <c r="BT197">
        <v>15</v>
      </c>
      <c r="BU197">
        <v>1</v>
      </c>
      <c r="BV197">
        <v>1</v>
      </c>
      <c r="CC197">
        <v>1</v>
      </c>
      <c r="CD197">
        <v>1</v>
      </c>
      <c r="CG197" t="s">
        <v>78</v>
      </c>
      <c r="CH197">
        <v>15</v>
      </c>
      <c r="CU197" t="s">
        <v>36</v>
      </c>
      <c r="CV197">
        <v>15</v>
      </c>
      <c r="DI197" t="s">
        <v>42</v>
      </c>
      <c r="DJ197">
        <v>15</v>
      </c>
      <c r="DW197" t="s">
        <v>13</v>
      </c>
      <c r="DX197">
        <v>15</v>
      </c>
      <c r="EK197" t="s">
        <v>61</v>
      </c>
      <c r="EL197">
        <v>15</v>
      </c>
      <c r="EY197" t="s">
        <v>22</v>
      </c>
      <c r="EZ197">
        <v>15</v>
      </c>
      <c r="FM197" t="s">
        <v>75</v>
      </c>
      <c r="FN197">
        <v>15</v>
      </c>
      <c r="GA197" t="s">
        <v>7</v>
      </c>
      <c r="GB197">
        <v>15</v>
      </c>
      <c r="GO197" t="s">
        <v>74</v>
      </c>
      <c r="GP197">
        <v>15</v>
      </c>
      <c r="HC197" t="s">
        <v>10</v>
      </c>
      <c r="HD197">
        <v>15</v>
      </c>
      <c r="HQ197" t="s">
        <v>19</v>
      </c>
      <c r="HR197">
        <v>15</v>
      </c>
      <c r="IE197" t="s">
        <v>28</v>
      </c>
      <c r="IF197">
        <v>15</v>
      </c>
      <c r="IG197">
        <v>1</v>
      </c>
      <c r="II197">
        <v>1</v>
      </c>
      <c r="IO197">
        <v>1</v>
      </c>
      <c r="IQ197">
        <v>1</v>
      </c>
      <c r="IS197" t="s">
        <v>15</v>
      </c>
      <c r="IT197">
        <v>15</v>
      </c>
      <c r="JG197" t="s">
        <v>18</v>
      </c>
      <c r="JH197">
        <v>15</v>
      </c>
      <c r="JU197" t="s">
        <v>112</v>
      </c>
      <c r="JV197">
        <v>15</v>
      </c>
      <c r="KI197" t="s">
        <v>111</v>
      </c>
      <c r="KJ197">
        <v>15</v>
      </c>
      <c r="KW197" t="s">
        <v>43</v>
      </c>
      <c r="KX197">
        <v>15</v>
      </c>
      <c r="LK197" t="s">
        <v>110</v>
      </c>
      <c r="LL197">
        <v>15</v>
      </c>
      <c r="LY197" t="s">
        <v>21</v>
      </c>
      <c r="LZ197">
        <v>15</v>
      </c>
      <c r="MM197" t="s">
        <v>83</v>
      </c>
      <c r="MN197">
        <v>15</v>
      </c>
      <c r="NA197" t="s">
        <v>109</v>
      </c>
      <c r="NB197">
        <v>15</v>
      </c>
      <c r="NO197" t="s">
        <v>11</v>
      </c>
      <c r="NP197">
        <v>15</v>
      </c>
      <c r="OC197" t="s">
        <v>39</v>
      </c>
      <c r="OD197">
        <v>15</v>
      </c>
      <c r="OQ197" t="s">
        <v>108</v>
      </c>
      <c r="OR197">
        <v>15</v>
      </c>
      <c r="PE197" t="s">
        <v>107</v>
      </c>
      <c r="PF197">
        <v>15</v>
      </c>
      <c r="PS197" t="s">
        <v>106</v>
      </c>
      <c r="PT197">
        <v>15</v>
      </c>
      <c r="QG197" t="s">
        <v>30</v>
      </c>
      <c r="QH197">
        <v>15</v>
      </c>
      <c r="QU197" t="s">
        <v>16</v>
      </c>
      <c r="QV197">
        <v>15</v>
      </c>
      <c r="RI197" t="s">
        <v>71</v>
      </c>
      <c r="RJ197">
        <v>15</v>
      </c>
      <c r="RW197" t="s">
        <v>105</v>
      </c>
      <c r="RX197">
        <v>15</v>
      </c>
      <c r="SK197" t="s">
        <v>81</v>
      </c>
      <c r="SL197">
        <v>15</v>
      </c>
      <c r="SY197" t="s">
        <v>68</v>
      </c>
      <c r="SZ197">
        <v>15</v>
      </c>
      <c r="TM197" t="s">
        <v>104</v>
      </c>
      <c r="TN197">
        <v>15</v>
      </c>
      <c r="UA197" t="s">
        <v>17</v>
      </c>
      <c r="UB197">
        <v>15</v>
      </c>
      <c r="UO197" t="s">
        <v>20</v>
      </c>
      <c r="UP197">
        <v>15</v>
      </c>
      <c r="VC197" t="s">
        <v>66</v>
      </c>
      <c r="VD197">
        <v>15</v>
      </c>
      <c r="VQ197" t="s">
        <v>103</v>
      </c>
      <c r="VR197">
        <v>15</v>
      </c>
      <c r="WE197" t="s">
        <v>24</v>
      </c>
      <c r="WF197">
        <v>15</v>
      </c>
      <c r="WS197" t="s">
        <v>34</v>
      </c>
      <c r="WT197">
        <v>15</v>
      </c>
      <c r="XG197" t="s">
        <v>63</v>
      </c>
      <c r="XH197">
        <v>15</v>
      </c>
      <c r="XU197" t="s">
        <v>6</v>
      </c>
      <c r="XV197">
        <v>15</v>
      </c>
      <c r="YI197" t="s">
        <v>57</v>
      </c>
      <c r="YJ197">
        <v>15</v>
      </c>
      <c r="YW197" t="s">
        <v>102</v>
      </c>
      <c r="YX197">
        <v>15</v>
      </c>
    </row>
    <row r="198" spans="1:674" x14ac:dyDescent="0.3">
      <c r="A198" t="s">
        <v>9</v>
      </c>
      <c r="B198">
        <v>16</v>
      </c>
      <c r="O198" t="s">
        <v>8</v>
      </c>
      <c r="P198">
        <v>16</v>
      </c>
      <c r="AC198" t="s">
        <v>33</v>
      </c>
      <c r="AD198">
        <v>16</v>
      </c>
      <c r="AE198">
        <v>1</v>
      </c>
      <c r="AF198">
        <v>1</v>
      </c>
      <c r="AM198">
        <v>1</v>
      </c>
      <c r="AN198">
        <v>1</v>
      </c>
      <c r="AQ198" t="s">
        <v>32</v>
      </c>
      <c r="AR198">
        <v>16</v>
      </c>
      <c r="AS198">
        <v>21</v>
      </c>
      <c r="AT198">
        <v>13</v>
      </c>
      <c r="AU198">
        <v>6</v>
      </c>
      <c r="BA198">
        <v>21</v>
      </c>
      <c r="BB198">
        <v>13</v>
      </c>
      <c r="BC198">
        <v>6</v>
      </c>
      <c r="BE198" t="s">
        <v>31</v>
      </c>
      <c r="BF198">
        <v>16</v>
      </c>
      <c r="BG198">
        <v>36</v>
      </c>
      <c r="BH198">
        <v>17</v>
      </c>
      <c r="BI198">
        <v>14</v>
      </c>
      <c r="BO198">
        <v>36</v>
      </c>
      <c r="BP198">
        <v>17</v>
      </c>
      <c r="BQ198">
        <v>14</v>
      </c>
      <c r="BS198" t="s">
        <v>35</v>
      </c>
      <c r="BT198">
        <v>16</v>
      </c>
      <c r="CG198" t="s">
        <v>78</v>
      </c>
      <c r="CH198">
        <v>16</v>
      </c>
      <c r="CU198" t="s">
        <v>36</v>
      </c>
      <c r="CV198">
        <v>16</v>
      </c>
      <c r="DI198" t="s">
        <v>42</v>
      </c>
      <c r="DJ198">
        <v>16</v>
      </c>
      <c r="DW198" t="s">
        <v>13</v>
      </c>
      <c r="DX198">
        <v>16</v>
      </c>
      <c r="EK198" t="s">
        <v>61</v>
      </c>
      <c r="EL198">
        <v>16</v>
      </c>
      <c r="EY198" t="s">
        <v>22</v>
      </c>
      <c r="EZ198">
        <v>16</v>
      </c>
      <c r="FM198" t="s">
        <v>75</v>
      </c>
      <c r="FN198">
        <v>16</v>
      </c>
      <c r="GA198" t="s">
        <v>7</v>
      </c>
      <c r="GB198">
        <v>16</v>
      </c>
      <c r="GO198" t="s">
        <v>74</v>
      </c>
      <c r="GP198">
        <v>16</v>
      </c>
      <c r="HC198" t="s">
        <v>10</v>
      </c>
      <c r="HD198">
        <v>16</v>
      </c>
      <c r="HQ198" t="s">
        <v>19</v>
      </c>
      <c r="HR198">
        <v>16</v>
      </c>
      <c r="IE198" t="s">
        <v>28</v>
      </c>
      <c r="IF198">
        <v>16</v>
      </c>
      <c r="IG198">
        <v>1</v>
      </c>
      <c r="IO198">
        <v>1</v>
      </c>
      <c r="IS198" t="s">
        <v>15</v>
      </c>
      <c r="IT198">
        <v>16</v>
      </c>
      <c r="IU198">
        <v>3</v>
      </c>
      <c r="IW198">
        <v>1</v>
      </c>
      <c r="IX198">
        <v>1</v>
      </c>
      <c r="JC198">
        <v>3</v>
      </c>
      <c r="JE198">
        <v>1</v>
      </c>
      <c r="JF198">
        <v>1</v>
      </c>
      <c r="JG198" t="s">
        <v>18</v>
      </c>
      <c r="JH198">
        <v>16</v>
      </c>
      <c r="JU198" t="s">
        <v>112</v>
      </c>
      <c r="JV198">
        <v>16</v>
      </c>
      <c r="KI198" t="s">
        <v>111</v>
      </c>
      <c r="KJ198">
        <v>16</v>
      </c>
      <c r="KW198" t="s">
        <v>43</v>
      </c>
      <c r="KX198">
        <v>16</v>
      </c>
      <c r="LK198" t="s">
        <v>110</v>
      </c>
      <c r="LL198">
        <v>16</v>
      </c>
      <c r="LY198" t="s">
        <v>21</v>
      </c>
      <c r="LZ198">
        <v>16</v>
      </c>
      <c r="MM198" t="s">
        <v>83</v>
      </c>
      <c r="MN198">
        <v>16</v>
      </c>
      <c r="NA198" t="s">
        <v>109</v>
      </c>
      <c r="NB198">
        <v>16</v>
      </c>
      <c r="NO198" t="s">
        <v>11</v>
      </c>
      <c r="NP198">
        <v>16</v>
      </c>
      <c r="OC198" t="s">
        <v>39</v>
      </c>
      <c r="OD198">
        <v>16</v>
      </c>
      <c r="OQ198" t="s">
        <v>108</v>
      </c>
      <c r="OR198">
        <v>16</v>
      </c>
      <c r="PE198" t="s">
        <v>107</v>
      </c>
      <c r="PF198">
        <v>16</v>
      </c>
      <c r="PS198" t="s">
        <v>106</v>
      </c>
      <c r="PT198">
        <v>16</v>
      </c>
      <c r="QG198" t="s">
        <v>30</v>
      </c>
      <c r="QH198">
        <v>16</v>
      </c>
      <c r="QU198" t="s">
        <v>16</v>
      </c>
      <c r="QV198">
        <v>16</v>
      </c>
      <c r="RI198" t="s">
        <v>71</v>
      </c>
      <c r="RJ198">
        <v>16</v>
      </c>
      <c r="RW198" t="s">
        <v>105</v>
      </c>
      <c r="RX198">
        <v>16</v>
      </c>
      <c r="SK198" t="s">
        <v>81</v>
      </c>
      <c r="SL198">
        <v>16</v>
      </c>
      <c r="SY198" t="s">
        <v>68</v>
      </c>
      <c r="SZ198">
        <v>16</v>
      </c>
      <c r="TM198" t="s">
        <v>104</v>
      </c>
      <c r="TN198">
        <v>16</v>
      </c>
      <c r="UA198" t="s">
        <v>17</v>
      </c>
      <c r="UB198">
        <v>16</v>
      </c>
      <c r="UO198" t="s">
        <v>20</v>
      </c>
      <c r="UP198">
        <v>16</v>
      </c>
      <c r="VC198" t="s">
        <v>66</v>
      </c>
      <c r="VD198">
        <v>16</v>
      </c>
      <c r="VQ198" t="s">
        <v>103</v>
      </c>
      <c r="VR198">
        <v>16</v>
      </c>
      <c r="WE198" t="s">
        <v>24</v>
      </c>
      <c r="WF198">
        <v>16</v>
      </c>
      <c r="WS198" t="s">
        <v>34</v>
      </c>
      <c r="WT198">
        <v>16</v>
      </c>
      <c r="XG198" t="s">
        <v>63</v>
      </c>
      <c r="XH198">
        <v>16</v>
      </c>
      <c r="XU198" t="s">
        <v>6</v>
      </c>
      <c r="XV198">
        <v>16</v>
      </c>
      <c r="YI198" t="s">
        <v>57</v>
      </c>
      <c r="YJ198">
        <v>16</v>
      </c>
      <c r="YW198" t="s">
        <v>102</v>
      </c>
      <c r="YX198">
        <v>16</v>
      </c>
    </row>
    <row r="199" spans="1:674" x14ac:dyDescent="0.3">
      <c r="A199" t="s">
        <v>9</v>
      </c>
      <c r="B199">
        <v>17</v>
      </c>
      <c r="O199" t="s">
        <v>8</v>
      </c>
      <c r="P199">
        <v>17</v>
      </c>
      <c r="AC199" t="s">
        <v>33</v>
      </c>
      <c r="AD199">
        <v>17</v>
      </c>
      <c r="AE199">
        <v>1</v>
      </c>
      <c r="AM199">
        <v>1</v>
      </c>
      <c r="AQ199" t="s">
        <v>32</v>
      </c>
      <c r="AR199">
        <v>17</v>
      </c>
      <c r="AS199">
        <v>12</v>
      </c>
      <c r="AT199">
        <v>7</v>
      </c>
      <c r="AU199">
        <v>5</v>
      </c>
      <c r="BA199">
        <v>12</v>
      </c>
      <c r="BB199">
        <v>7</v>
      </c>
      <c r="BC199">
        <v>5</v>
      </c>
      <c r="BE199" t="s">
        <v>31</v>
      </c>
      <c r="BF199">
        <v>17</v>
      </c>
      <c r="BG199">
        <v>41</v>
      </c>
      <c r="BH199">
        <v>25</v>
      </c>
      <c r="BI199">
        <v>14</v>
      </c>
      <c r="BK199">
        <v>1</v>
      </c>
      <c r="BL199">
        <v>1</v>
      </c>
      <c r="BO199">
        <v>40</v>
      </c>
      <c r="BP199">
        <v>24</v>
      </c>
      <c r="BQ199">
        <v>14</v>
      </c>
      <c r="BS199" t="s">
        <v>35</v>
      </c>
      <c r="BT199">
        <v>17</v>
      </c>
      <c r="CG199" t="s">
        <v>78</v>
      </c>
      <c r="CH199">
        <v>17</v>
      </c>
      <c r="CI199">
        <v>1</v>
      </c>
      <c r="CQ199">
        <v>1</v>
      </c>
      <c r="CU199" t="s">
        <v>36</v>
      </c>
      <c r="CV199">
        <v>17</v>
      </c>
      <c r="DI199" t="s">
        <v>42</v>
      </c>
      <c r="DJ199">
        <v>17</v>
      </c>
      <c r="DW199" t="s">
        <v>13</v>
      </c>
      <c r="DX199">
        <v>17</v>
      </c>
      <c r="EK199" t="s">
        <v>61</v>
      </c>
      <c r="EL199">
        <v>17</v>
      </c>
      <c r="EY199" t="s">
        <v>22</v>
      </c>
      <c r="EZ199">
        <v>17</v>
      </c>
      <c r="FM199" t="s">
        <v>75</v>
      </c>
      <c r="FN199">
        <v>17</v>
      </c>
      <c r="GA199" t="s">
        <v>7</v>
      </c>
      <c r="GB199">
        <v>17</v>
      </c>
      <c r="GO199" t="s">
        <v>74</v>
      </c>
      <c r="GP199">
        <v>17</v>
      </c>
      <c r="HC199" t="s">
        <v>10</v>
      </c>
      <c r="HD199">
        <v>17</v>
      </c>
      <c r="HQ199" t="s">
        <v>19</v>
      </c>
      <c r="HR199">
        <v>17</v>
      </c>
      <c r="IE199" t="s">
        <v>28</v>
      </c>
      <c r="IF199">
        <v>17</v>
      </c>
      <c r="IS199" t="s">
        <v>15</v>
      </c>
      <c r="IT199">
        <v>17</v>
      </c>
      <c r="IU199">
        <v>1</v>
      </c>
      <c r="JC199">
        <v>1</v>
      </c>
      <c r="JG199" t="s">
        <v>18</v>
      </c>
      <c r="JH199">
        <v>17</v>
      </c>
      <c r="JU199" t="s">
        <v>112</v>
      </c>
      <c r="JV199">
        <v>17</v>
      </c>
      <c r="KI199" t="s">
        <v>111</v>
      </c>
      <c r="KJ199">
        <v>17</v>
      </c>
      <c r="KW199" t="s">
        <v>43</v>
      </c>
      <c r="KX199">
        <v>17</v>
      </c>
      <c r="LK199" t="s">
        <v>110</v>
      </c>
      <c r="LL199">
        <v>17</v>
      </c>
      <c r="LY199" t="s">
        <v>21</v>
      </c>
      <c r="LZ199">
        <v>17</v>
      </c>
      <c r="MM199" t="s">
        <v>83</v>
      </c>
      <c r="MN199">
        <v>17</v>
      </c>
      <c r="NA199" t="s">
        <v>109</v>
      </c>
      <c r="NB199">
        <v>17</v>
      </c>
      <c r="NO199" t="s">
        <v>11</v>
      </c>
      <c r="NP199">
        <v>17</v>
      </c>
      <c r="OC199" t="s">
        <v>39</v>
      </c>
      <c r="OD199">
        <v>17</v>
      </c>
      <c r="OQ199" t="s">
        <v>108</v>
      </c>
      <c r="OR199">
        <v>17</v>
      </c>
      <c r="PE199" t="s">
        <v>107</v>
      </c>
      <c r="PF199">
        <v>17</v>
      </c>
      <c r="PS199" t="s">
        <v>106</v>
      </c>
      <c r="PT199">
        <v>17</v>
      </c>
      <c r="QG199" t="s">
        <v>30</v>
      </c>
      <c r="QH199">
        <v>17</v>
      </c>
      <c r="QU199" t="s">
        <v>16</v>
      </c>
      <c r="QV199">
        <v>17</v>
      </c>
      <c r="RI199" t="s">
        <v>71</v>
      </c>
      <c r="RJ199">
        <v>17</v>
      </c>
      <c r="RW199" t="s">
        <v>105</v>
      </c>
      <c r="RX199">
        <v>17</v>
      </c>
      <c r="SK199" t="s">
        <v>81</v>
      </c>
      <c r="SL199">
        <v>17</v>
      </c>
      <c r="SY199" t="s">
        <v>68</v>
      </c>
      <c r="SZ199">
        <v>17</v>
      </c>
      <c r="TM199" t="s">
        <v>104</v>
      </c>
      <c r="TN199">
        <v>17</v>
      </c>
      <c r="UA199" t="s">
        <v>17</v>
      </c>
      <c r="UB199">
        <v>17</v>
      </c>
      <c r="UO199" t="s">
        <v>20</v>
      </c>
      <c r="UP199">
        <v>17</v>
      </c>
      <c r="VC199" t="s">
        <v>66</v>
      </c>
      <c r="VD199">
        <v>17</v>
      </c>
      <c r="VQ199" t="s">
        <v>103</v>
      </c>
      <c r="VR199">
        <v>17</v>
      </c>
      <c r="WE199" t="s">
        <v>24</v>
      </c>
      <c r="WF199">
        <v>17</v>
      </c>
      <c r="WS199" t="s">
        <v>34</v>
      </c>
      <c r="WT199">
        <v>17</v>
      </c>
      <c r="XG199" t="s">
        <v>63</v>
      </c>
      <c r="XH199">
        <v>17</v>
      </c>
      <c r="XU199" t="s">
        <v>6</v>
      </c>
      <c r="XV199">
        <v>17</v>
      </c>
      <c r="YI199" t="s">
        <v>57</v>
      </c>
      <c r="YJ199">
        <v>17</v>
      </c>
      <c r="YW199" t="s">
        <v>102</v>
      </c>
      <c r="YX199">
        <v>17</v>
      </c>
    </row>
    <row r="200" spans="1:674" x14ac:dyDescent="0.3">
      <c r="A200" t="s">
        <v>9</v>
      </c>
      <c r="B200">
        <v>18</v>
      </c>
      <c r="O200" t="s">
        <v>8</v>
      </c>
      <c r="P200">
        <v>18</v>
      </c>
      <c r="AC200" t="s">
        <v>33</v>
      </c>
      <c r="AD200">
        <v>18</v>
      </c>
      <c r="AE200">
        <v>2</v>
      </c>
      <c r="AM200">
        <v>2</v>
      </c>
      <c r="AQ200" t="s">
        <v>32</v>
      </c>
      <c r="AR200">
        <v>18</v>
      </c>
      <c r="AS200">
        <v>19</v>
      </c>
      <c r="AT200">
        <v>5</v>
      </c>
      <c r="AU200">
        <v>12</v>
      </c>
      <c r="BA200">
        <v>19</v>
      </c>
      <c r="BB200">
        <v>5</v>
      </c>
      <c r="BC200">
        <v>12</v>
      </c>
      <c r="BE200" t="s">
        <v>31</v>
      </c>
      <c r="BF200">
        <v>18</v>
      </c>
      <c r="BG200">
        <v>32</v>
      </c>
      <c r="BH200">
        <v>16</v>
      </c>
      <c r="BI200">
        <v>16</v>
      </c>
      <c r="BO200">
        <v>32</v>
      </c>
      <c r="BP200">
        <v>16</v>
      </c>
      <c r="BQ200">
        <v>16</v>
      </c>
      <c r="BS200" t="s">
        <v>35</v>
      </c>
      <c r="BT200">
        <v>18</v>
      </c>
      <c r="CG200" t="s">
        <v>78</v>
      </c>
      <c r="CH200">
        <v>18</v>
      </c>
      <c r="CU200" t="s">
        <v>36</v>
      </c>
      <c r="CV200">
        <v>18</v>
      </c>
      <c r="DI200" t="s">
        <v>42</v>
      </c>
      <c r="DJ200">
        <v>18</v>
      </c>
      <c r="DW200" t="s">
        <v>13</v>
      </c>
      <c r="DX200">
        <v>18</v>
      </c>
      <c r="EK200" t="s">
        <v>61</v>
      </c>
      <c r="EL200">
        <v>18</v>
      </c>
      <c r="EY200" t="s">
        <v>22</v>
      </c>
      <c r="EZ200">
        <v>18</v>
      </c>
      <c r="FM200" t="s">
        <v>75</v>
      </c>
      <c r="FN200">
        <v>18</v>
      </c>
      <c r="GA200" t="s">
        <v>7</v>
      </c>
      <c r="GB200">
        <v>18</v>
      </c>
      <c r="GO200" t="s">
        <v>74</v>
      </c>
      <c r="GP200">
        <v>18</v>
      </c>
      <c r="HC200" t="s">
        <v>10</v>
      </c>
      <c r="HD200">
        <v>18</v>
      </c>
      <c r="HQ200" t="s">
        <v>19</v>
      </c>
      <c r="HR200">
        <v>18</v>
      </c>
      <c r="IE200" t="s">
        <v>28</v>
      </c>
      <c r="IF200">
        <v>18</v>
      </c>
      <c r="IS200" t="s">
        <v>15</v>
      </c>
      <c r="IT200">
        <v>18</v>
      </c>
      <c r="IU200">
        <v>1</v>
      </c>
      <c r="IV200">
        <v>1</v>
      </c>
      <c r="JC200">
        <v>1</v>
      </c>
      <c r="JD200">
        <v>1</v>
      </c>
      <c r="JG200" t="s">
        <v>18</v>
      </c>
      <c r="JH200">
        <v>18</v>
      </c>
      <c r="JU200" t="s">
        <v>112</v>
      </c>
      <c r="JV200">
        <v>18</v>
      </c>
      <c r="KI200" t="s">
        <v>111</v>
      </c>
      <c r="KJ200">
        <v>18</v>
      </c>
      <c r="KW200" t="s">
        <v>43</v>
      </c>
      <c r="KX200">
        <v>18</v>
      </c>
      <c r="LK200" t="s">
        <v>110</v>
      </c>
      <c r="LL200">
        <v>18</v>
      </c>
      <c r="LY200" t="s">
        <v>21</v>
      </c>
      <c r="LZ200">
        <v>18</v>
      </c>
      <c r="MM200" t="s">
        <v>83</v>
      </c>
      <c r="MN200">
        <v>18</v>
      </c>
      <c r="NA200" t="s">
        <v>109</v>
      </c>
      <c r="NB200">
        <v>18</v>
      </c>
      <c r="NO200" t="s">
        <v>11</v>
      </c>
      <c r="NP200">
        <v>18</v>
      </c>
      <c r="OC200" t="s">
        <v>39</v>
      </c>
      <c r="OD200">
        <v>18</v>
      </c>
      <c r="OQ200" t="s">
        <v>108</v>
      </c>
      <c r="OR200">
        <v>18</v>
      </c>
      <c r="PE200" t="s">
        <v>107</v>
      </c>
      <c r="PF200">
        <v>18</v>
      </c>
      <c r="PS200" t="s">
        <v>106</v>
      </c>
      <c r="PT200">
        <v>18</v>
      </c>
      <c r="QG200" t="s">
        <v>30</v>
      </c>
      <c r="QH200">
        <v>18</v>
      </c>
      <c r="QU200" t="s">
        <v>16</v>
      </c>
      <c r="QV200">
        <v>18</v>
      </c>
      <c r="RI200" t="s">
        <v>71</v>
      </c>
      <c r="RJ200">
        <v>18</v>
      </c>
      <c r="RW200" t="s">
        <v>105</v>
      </c>
      <c r="RX200">
        <v>18</v>
      </c>
      <c r="SK200" t="s">
        <v>81</v>
      </c>
      <c r="SL200">
        <v>18</v>
      </c>
      <c r="SY200" t="s">
        <v>68</v>
      </c>
      <c r="SZ200">
        <v>18</v>
      </c>
      <c r="TA200">
        <v>1</v>
      </c>
      <c r="TB200">
        <v>1</v>
      </c>
      <c r="TI200">
        <v>1</v>
      </c>
      <c r="TJ200">
        <v>1</v>
      </c>
      <c r="TM200" t="s">
        <v>104</v>
      </c>
      <c r="TN200">
        <v>18</v>
      </c>
      <c r="UA200" t="s">
        <v>17</v>
      </c>
      <c r="UB200">
        <v>18</v>
      </c>
      <c r="UO200" t="s">
        <v>20</v>
      </c>
      <c r="UP200">
        <v>18</v>
      </c>
      <c r="VC200" t="s">
        <v>66</v>
      </c>
      <c r="VD200">
        <v>18</v>
      </c>
      <c r="VQ200" t="s">
        <v>103</v>
      </c>
      <c r="VR200">
        <v>18</v>
      </c>
      <c r="WE200" t="s">
        <v>24</v>
      </c>
      <c r="WF200">
        <v>18</v>
      </c>
      <c r="WS200" t="s">
        <v>34</v>
      </c>
      <c r="WT200">
        <v>18</v>
      </c>
      <c r="WU200">
        <v>1</v>
      </c>
      <c r="WW200">
        <v>1</v>
      </c>
      <c r="XC200">
        <v>1</v>
      </c>
      <c r="XE200">
        <v>1</v>
      </c>
      <c r="XG200" t="s">
        <v>63</v>
      </c>
      <c r="XH200">
        <v>18</v>
      </c>
      <c r="XU200" t="s">
        <v>6</v>
      </c>
      <c r="XV200">
        <v>18</v>
      </c>
      <c r="YI200" t="s">
        <v>57</v>
      </c>
      <c r="YJ200">
        <v>18</v>
      </c>
      <c r="YW200" t="s">
        <v>102</v>
      </c>
      <c r="YX200">
        <v>18</v>
      </c>
    </row>
    <row r="201" spans="1:674" x14ac:dyDescent="0.3">
      <c r="A201" t="s">
        <v>9</v>
      </c>
      <c r="B201">
        <v>19</v>
      </c>
      <c r="O201" t="s">
        <v>8</v>
      </c>
      <c r="P201">
        <v>19</v>
      </c>
      <c r="AC201" t="s">
        <v>33</v>
      </c>
      <c r="AD201">
        <v>19</v>
      </c>
      <c r="AE201">
        <v>4</v>
      </c>
      <c r="AF201">
        <v>3</v>
      </c>
      <c r="AM201">
        <v>4</v>
      </c>
      <c r="AN201">
        <v>3</v>
      </c>
      <c r="AQ201" t="s">
        <v>32</v>
      </c>
      <c r="AR201">
        <v>19</v>
      </c>
      <c r="AS201">
        <v>11</v>
      </c>
      <c r="AT201">
        <v>5</v>
      </c>
      <c r="AU201">
        <v>3</v>
      </c>
      <c r="BA201">
        <v>11</v>
      </c>
      <c r="BB201">
        <v>5</v>
      </c>
      <c r="BC201">
        <v>3</v>
      </c>
      <c r="BE201" t="s">
        <v>31</v>
      </c>
      <c r="BF201">
        <v>19</v>
      </c>
      <c r="BG201">
        <v>33</v>
      </c>
      <c r="BH201">
        <v>19</v>
      </c>
      <c r="BI201">
        <v>13</v>
      </c>
      <c r="BO201">
        <v>33</v>
      </c>
      <c r="BP201">
        <v>19</v>
      </c>
      <c r="BQ201">
        <v>13</v>
      </c>
      <c r="BS201" t="s">
        <v>35</v>
      </c>
      <c r="BT201">
        <v>19</v>
      </c>
      <c r="CG201" t="s">
        <v>78</v>
      </c>
      <c r="CH201">
        <v>19</v>
      </c>
      <c r="CU201" t="s">
        <v>36</v>
      </c>
      <c r="CV201">
        <v>19</v>
      </c>
      <c r="DI201" t="s">
        <v>42</v>
      </c>
      <c r="DJ201">
        <v>19</v>
      </c>
      <c r="DW201" t="s">
        <v>13</v>
      </c>
      <c r="DX201">
        <v>19</v>
      </c>
      <c r="DY201">
        <v>1</v>
      </c>
      <c r="DZ201">
        <v>1</v>
      </c>
      <c r="EG201">
        <v>1</v>
      </c>
      <c r="EH201">
        <v>1</v>
      </c>
      <c r="EK201" t="s">
        <v>61</v>
      </c>
      <c r="EL201">
        <v>19</v>
      </c>
      <c r="EY201" t="s">
        <v>22</v>
      </c>
      <c r="EZ201">
        <v>19</v>
      </c>
      <c r="FM201" t="s">
        <v>75</v>
      </c>
      <c r="FN201">
        <v>19</v>
      </c>
      <c r="GA201" t="s">
        <v>7</v>
      </c>
      <c r="GB201">
        <v>19</v>
      </c>
      <c r="GO201" t="s">
        <v>74</v>
      </c>
      <c r="GP201">
        <v>19</v>
      </c>
      <c r="HC201" t="s">
        <v>10</v>
      </c>
      <c r="HD201">
        <v>19</v>
      </c>
      <c r="HQ201" t="s">
        <v>19</v>
      </c>
      <c r="HR201">
        <v>19</v>
      </c>
      <c r="IE201" t="s">
        <v>28</v>
      </c>
      <c r="IF201">
        <v>19</v>
      </c>
      <c r="IS201" t="s">
        <v>15</v>
      </c>
      <c r="IT201">
        <v>19</v>
      </c>
      <c r="IU201">
        <v>2</v>
      </c>
      <c r="IW201">
        <v>2</v>
      </c>
      <c r="JC201">
        <v>2</v>
      </c>
      <c r="JE201">
        <v>2</v>
      </c>
      <c r="JG201" t="s">
        <v>18</v>
      </c>
      <c r="JH201">
        <v>19</v>
      </c>
      <c r="JU201" t="s">
        <v>112</v>
      </c>
      <c r="JV201">
        <v>19</v>
      </c>
      <c r="JW201">
        <v>1</v>
      </c>
      <c r="KE201">
        <v>1</v>
      </c>
      <c r="KI201" t="s">
        <v>111</v>
      </c>
      <c r="KJ201">
        <v>19</v>
      </c>
      <c r="KW201" t="s">
        <v>43</v>
      </c>
      <c r="KX201">
        <v>19</v>
      </c>
      <c r="LK201" t="s">
        <v>110</v>
      </c>
      <c r="LL201">
        <v>19</v>
      </c>
      <c r="LY201" t="s">
        <v>21</v>
      </c>
      <c r="LZ201">
        <v>19</v>
      </c>
      <c r="MM201" t="s">
        <v>83</v>
      </c>
      <c r="MN201">
        <v>19</v>
      </c>
      <c r="MO201">
        <v>1</v>
      </c>
      <c r="MW201">
        <v>1</v>
      </c>
      <c r="NA201" t="s">
        <v>109</v>
      </c>
      <c r="NB201">
        <v>19</v>
      </c>
      <c r="NO201" t="s">
        <v>11</v>
      </c>
      <c r="NP201">
        <v>19</v>
      </c>
      <c r="OC201" t="s">
        <v>39</v>
      </c>
      <c r="OD201">
        <v>19</v>
      </c>
      <c r="OQ201" t="s">
        <v>108</v>
      </c>
      <c r="OR201">
        <v>19</v>
      </c>
      <c r="PE201" t="s">
        <v>107</v>
      </c>
      <c r="PF201">
        <v>19</v>
      </c>
      <c r="PS201" t="s">
        <v>106</v>
      </c>
      <c r="PT201">
        <v>19</v>
      </c>
      <c r="QG201" t="s">
        <v>30</v>
      </c>
      <c r="QH201">
        <v>19</v>
      </c>
      <c r="QU201" t="s">
        <v>16</v>
      </c>
      <c r="QV201">
        <v>19</v>
      </c>
      <c r="RI201" t="s">
        <v>71</v>
      </c>
      <c r="RJ201">
        <v>19</v>
      </c>
      <c r="RW201" t="s">
        <v>105</v>
      </c>
      <c r="RX201">
        <v>19</v>
      </c>
      <c r="RY201">
        <v>1</v>
      </c>
      <c r="RZ201">
        <v>1</v>
      </c>
      <c r="SG201">
        <v>1</v>
      </c>
      <c r="SH201">
        <v>1</v>
      </c>
      <c r="SK201" t="s">
        <v>81</v>
      </c>
      <c r="SL201">
        <v>19</v>
      </c>
      <c r="SY201" t="s">
        <v>68</v>
      </c>
      <c r="SZ201">
        <v>19</v>
      </c>
      <c r="TM201" t="s">
        <v>104</v>
      </c>
      <c r="TN201">
        <v>19</v>
      </c>
      <c r="UA201" t="s">
        <v>17</v>
      </c>
      <c r="UB201">
        <v>19</v>
      </c>
      <c r="UO201" t="s">
        <v>20</v>
      </c>
      <c r="UP201">
        <v>19</v>
      </c>
      <c r="VC201" t="s">
        <v>66</v>
      </c>
      <c r="VD201">
        <v>19</v>
      </c>
      <c r="VQ201" t="s">
        <v>103</v>
      </c>
      <c r="VR201">
        <v>19</v>
      </c>
      <c r="WE201" t="s">
        <v>24</v>
      </c>
      <c r="WF201">
        <v>19</v>
      </c>
      <c r="WS201" t="s">
        <v>34</v>
      </c>
      <c r="WT201">
        <v>19</v>
      </c>
      <c r="WU201">
        <v>1</v>
      </c>
      <c r="XC201">
        <v>1</v>
      </c>
      <c r="XG201" t="s">
        <v>63</v>
      </c>
      <c r="XH201">
        <v>19</v>
      </c>
      <c r="XU201" t="s">
        <v>6</v>
      </c>
      <c r="XV201">
        <v>19</v>
      </c>
      <c r="YI201" t="s">
        <v>57</v>
      </c>
      <c r="YJ201">
        <v>19</v>
      </c>
      <c r="YW201" t="s">
        <v>102</v>
      </c>
      <c r="YX201">
        <v>19</v>
      </c>
    </row>
    <row r="202" spans="1:674" x14ac:dyDescent="0.3">
      <c r="A202" t="s">
        <v>9</v>
      </c>
      <c r="B202">
        <v>20</v>
      </c>
      <c r="O202" t="s">
        <v>8</v>
      </c>
      <c r="P202">
        <v>20</v>
      </c>
      <c r="AC202" t="s">
        <v>33</v>
      </c>
      <c r="AD202">
        <v>20</v>
      </c>
      <c r="AE202">
        <v>4</v>
      </c>
      <c r="AF202">
        <v>3</v>
      </c>
      <c r="AM202">
        <v>4</v>
      </c>
      <c r="AN202">
        <v>3</v>
      </c>
      <c r="AQ202" t="s">
        <v>32</v>
      </c>
      <c r="AR202">
        <v>20</v>
      </c>
      <c r="AS202">
        <v>7</v>
      </c>
      <c r="AT202">
        <v>3</v>
      </c>
      <c r="AU202">
        <v>3</v>
      </c>
      <c r="BA202">
        <v>7</v>
      </c>
      <c r="BB202">
        <v>3</v>
      </c>
      <c r="BC202">
        <v>3</v>
      </c>
      <c r="BE202" t="s">
        <v>31</v>
      </c>
      <c r="BF202">
        <v>20</v>
      </c>
      <c r="BG202">
        <v>29</v>
      </c>
      <c r="BH202">
        <v>13</v>
      </c>
      <c r="BI202">
        <v>13</v>
      </c>
      <c r="BO202">
        <v>29</v>
      </c>
      <c r="BP202">
        <v>13</v>
      </c>
      <c r="BQ202">
        <v>13</v>
      </c>
      <c r="BS202" t="s">
        <v>35</v>
      </c>
      <c r="BT202">
        <v>20</v>
      </c>
      <c r="CG202" t="s">
        <v>78</v>
      </c>
      <c r="CH202">
        <v>20</v>
      </c>
      <c r="CU202" t="s">
        <v>36</v>
      </c>
      <c r="CV202">
        <v>20</v>
      </c>
      <c r="DI202" t="s">
        <v>42</v>
      </c>
      <c r="DJ202">
        <v>20</v>
      </c>
      <c r="DW202" t="s">
        <v>13</v>
      </c>
      <c r="DX202">
        <v>20</v>
      </c>
      <c r="EK202" t="s">
        <v>61</v>
      </c>
      <c r="EL202">
        <v>20</v>
      </c>
      <c r="EY202" t="s">
        <v>22</v>
      </c>
      <c r="EZ202">
        <v>20</v>
      </c>
      <c r="FM202" t="s">
        <v>75</v>
      </c>
      <c r="FN202">
        <v>20</v>
      </c>
      <c r="GA202" t="s">
        <v>7</v>
      </c>
      <c r="GB202">
        <v>20</v>
      </c>
      <c r="GO202" t="s">
        <v>74</v>
      </c>
      <c r="GP202">
        <v>20</v>
      </c>
      <c r="HC202" t="s">
        <v>10</v>
      </c>
      <c r="HD202">
        <v>20</v>
      </c>
      <c r="HQ202" t="s">
        <v>19</v>
      </c>
      <c r="HR202">
        <v>20</v>
      </c>
      <c r="IE202" t="s">
        <v>28</v>
      </c>
      <c r="IF202">
        <v>20</v>
      </c>
      <c r="IS202" t="s">
        <v>15</v>
      </c>
      <c r="IT202">
        <v>20</v>
      </c>
      <c r="JG202" t="s">
        <v>18</v>
      </c>
      <c r="JH202">
        <v>20</v>
      </c>
      <c r="JU202" t="s">
        <v>112</v>
      </c>
      <c r="JV202">
        <v>20</v>
      </c>
      <c r="KI202" t="s">
        <v>111</v>
      </c>
      <c r="KJ202">
        <v>20</v>
      </c>
      <c r="KW202" t="s">
        <v>43</v>
      </c>
      <c r="KX202">
        <v>20</v>
      </c>
      <c r="LK202" t="s">
        <v>110</v>
      </c>
      <c r="LL202">
        <v>20</v>
      </c>
      <c r="LY202" t="s">
        <v>21</v>
      </c>
      <c r="LZ202">
        <v>20</v>
      </c>
      <c r="MM202" t="s">
        <v>83</v>
      </c>
      <c r="MN202">
        <v>20</v>
      </c>
      <c r="NA202" t="s">
        <v>109</v>
      </c>
      <c r="NB202">
        <v>20</v>
      </c>
      <c r="NO202" t="s">
        <v>11</v>
      </c>
      <c r="NP202">
        <v>20</v>
      </c>
      <c r="OC202" t="s">
        <v>39</v>
      </c>
      <c r="OD202">
        <v>20</v>
      </c>
      <c r="OQ202" t="s">
        <v>108</v>
      </c>
      <c r="OR202">
        <v>20</v>
      </c>
      <c r="PE202" t="s">
        <v>107</v>
      </c>
      <c r="PF202">
        <v>20</v>
      </c>
      <c r="PS202" t="s">
        <v>106</v>
      </c>
      <c r="PT202">
        <v>20</v>
      </c>
      <c r="QG202" t="s">
        <v>30</v>
      </c>
      <c r="QH202">
        <v>20</v>
      </c>
      <c r="QU202" t="s">
        <v>16</v>
      </c>
      <c r="QV202">
        <v>20</v>
      </c>
      <c r="RI202" t="s">
        <v>71</v>
      </c>
      <c r="RJ202">
        <v>20</v>
      </c>
      <c r="RW202" t="s">
        <v>105</v>
      </c>
      <c r="RX202">
        <v>20</v>
      </c>
      <c r="SK202" t="s">
        <v>81</v>
      </c>
      <c r="SL202">
        <v>20</v>
      </c>
      <c r="SY202" t="s">
        <v>68</v>
      </c>
      <c r="SZ202">
        <v>20</v>
      </c>
      <c r="TM202" t="s">
        <v>104</v>
      </c>
      <c r="TN202">
        <v>20</v>
      </c>
      <c r="UA202" t="s">
        <v>17</v>
      </c>
      <c r="UB202">
        <v>20</v>
      </c>
      <c r="UO202" t="s">
        <v>20</v>
      </c>
      <c r="UP202">
        <v>20</v>
      </c>
      <c r="VC202" t="s">
        <v>66</v>
      </c>
      <c r="VD202">
        <v>20</v>
      </c>
      <c r="VQ202" t="s">
        <v>103</v>
      </c>
      <c r="VR202">
        <v>20</v>
      </c>
      <c r="WE202" t="s">
        <v>24</v>
      </c>
      <c r="WF202">
        <v>20</v>
      </c>
      <c r="WS202" t="s">
        <v>34</v>
      </c>
      <c r="WT202">
        <v>20</v>
      </c>
      <c r="XG202" t="s">
        <v>63</v>
      </c>
      <c r="XH202">
        <v>20</v>
      </c>
      <c r="XU202" t="s">
        <v>6</v>
      </c>
      <c r="XV202">
        <v>20</v>
      </c>
      <c r="YI202" t="s">
        <v>57</v>
      </c>
      <c r="YJ202">
        <v>20</v>
      </c>
      <c r="YW202" t="s">
        <v>102</v>
      </c>
      <c r="YX202">
        <v>20</v>
      </c>
    </row>
    <row r="203" spans="1:674" x14ac:dyDescent="0.3">
      <c r="A203" t="s">
        <v>9</v>
      </c>
      <c r="B203">
        <v>21</v>
      </c>
      <c r="O203" t="s">
        <v>8</v>
      </c>
      <c r="P203">
        <v>21</v>
      </c>
      <c r="AC203" t="s">
        <v>33</v>
      </c>
      <c r="AD203">
        <v>21</v>
      </c>
      <c r="AE203">
        <v>2</v>
      </c>
      <c r="AF203">
        <v>2</v>
      </c>
      <c r="AM203">
        <v>2</v>
      </c>
      <c r="AN203">
        <v>2</v>
      </c>
      <c r="AQ203" t="s">
        <v>32</v>
      </c>
      <c r="AR203">
        <v>21</v>
      </c>
      <c r="AS203">
        <v>9</v>
      </c>
      <c r="AT203">
        <v>5</v>
      </c>
      <c r="AU203">
        <v>4</v>
      </c>
      <c r="BA203">
        <v>9</v>
      </c>
      <c r="BB203">
        <v>5</v>
      </c>
      <c r="BC203">
        <v>4</v>
      </c>
      <c r="BE203" t="s">
        <v>31</v>
      </c>
      <c r="BF203">
        <v>21</v>
      </c>
      <c r="BG203">
        <v>38</v>
      </c>
      <c r="BH203">
        <v>20</v>
      </c>
      <c r="BI203">
        <v>17</v>
      </c>
      <c r="BO203">
        <v>38</v>
      </c>
      <c r="BP203">
        <v>20</v>
      </c>
      <c r="BQ203">
        <v>17</v>
      </c>
      <c r="BS203" t="s">
        <v>35</v>
      </c>
      <c r="BT203">
        <v>21</v>
      </c>
      <c r="CG203" t="s">
        <v>78</v>
      </c>
      <c r="CH203">
        <v>21</v>
      </c>
      <c r="CU203" t="s">
        <v>36</v>
      </c>
      <c r="CV203">
        <v>21</v>
      </c>
      <c r="DI203" t="s">
        <v>42</v>
      </c>
      <c r="DJ203">
        <v>21</v>
      </c>
      <c r="DW203" t="s">
        <v>13</v>
      </c>
      <c r="DX203">
        <v>21</v>
      </c>
      <c r="EK203" t="s">
        <v>61</v>
      </c>
      <c r="EL203">
        <v>21</v>
      </c>
      <c r="EY203" t="s">
        <v>22</v>
      </c>
      <c r="EZ203">
        <v>21</v>
      </c>
      <c r="FM203" t="s">
        <v>75</v>
      </c>
      <c r="FN203">
        <v>21</v>
      </c>
      <c r="GA203" t="s">
        <v>7</v>
      </c>
      <c r="GB203">
        <v>21</v>
      </c>
      <c r="GO203" t="s">
        <v>74</v>
      </c>
      <c r="GP203">
        <v>21</v>
      </c>
      <c r="HC203" t="s">
        <v>10</v>
      </c>
      <c r="HD203">
        <v>21</v>
      </c>
      <c r="HQ203" t="s">
        <v>19</v>
      </c>
      <c r="HR203">
        <v>21</v>
      </c>
      <c r="HS203">
        <v>1</v>
      </c>
      <c r="HV203">
        <v>1</v>
      </c>
      <c r="IA203">
        <v>1</v>
      </c>
      <c r="ID203">
        <v>1</v>
      </c>
      <c r="IE203" t="s">
        <v>28</v>
      </c>
      <c r="IF203">
        <v>21</v>
      </c>
      <c r="IS203" t="s">
        <v>15</v>
      </c>
      <c r="IT203">
        <v>21</v>
      </c>
      <c r="IU203">
        <v>1</v>
      </c>
      <c r="IV203">
        <v>1</v>
      </c>
      <c r="JC203">
        <v>1</v>
      </c>
      <c r="JD203">
        <v>1</v>
      </c>
      <c r="JG203" t="s">
        <v>18</v>
      </c>
      <c r="JH203">
        <v>21</v>
      </c>
      <c r="JU203" t="s">
        <v>112</v>
      </c>
      <c r="JV203">
        <v>21</v>
      </c>
      <c r="KI203" t="s">
        <v>111</v>
      </c>
      <c r="KJ203">
        <v>21</v>
      </c>
      <c r="KW203" t="s">
        <v>43</v>
      </c>
      <c r="KX203">
        <v>21</v>
      </c>
      <c r="LK203" t="s">
        <v>110</v>
      </c>
      <c r="LL203">
        <v>21</v>
      </c>
      <c r="LY203" t="s">
        <v>21</v>
      </c>
      <c r="LZ203">
        <v>21</v>
      </c>
      <c r="MM203" t="s">
        <v>83</v>
      </c>
      <c r="MN203">
        <v>21</v>
      </c>
      <c r="NA203" t="s">
        <v>109</v>
      </c>
      <c r="NB203">
        <v>21</v>
      </c>
      <c r="NO203" t="s">
        <v>11</v>
      </c>
      <c r="NP203">
        <v>21</v>
      </c>
      <c r="OC203" t="s">
        <v>39</v>
      </c>
      <c r="OD203">
        <v>21</v>
      </c>
      <c r="OQ203" t="s">
        <v>108</v>
      </c>
      <c r="OR203">
        <v>21</v>
      </c>
      <c r="PE203" t="s">
        <v>107</v>
      </c>
      <c r="PF203">
        <v>21</v>
      </c>
      <c r="PS203" t="s">
        <v>106</v>
      </c>
      <c r="PT203">
        <v>21</v>
      </c>
      <c r="QG203" t="s">
        <v>30</v>
      </c>
      <c r="QH203">
        <v>21</v>
      </c>
      <c r="QU203" t="s">
        <v>16</v>
      </c>
      <c r="QV203">
        <v>21</v>
      </c>
      <c r="RI203" t="s">
        <v>71</v>
      </c>
      <c r="RJ203">
        <v>21</v>
      </c>
      <c r="RW203" t="s">
        <v>105</v>
      </c>
      <c r="RX203">
        <v>21</v>
      </c>
      <c r="SK203" t="s">
        <v>81</v>
      </c>
      <c r="SL203">
        <v>21</v>
      </c>
      <c r="SY203" t="s">
        <v>68</v>
      </c>
      <c r="SZ203">
        <v>21</v>
      </c>
      <c r="TM203" t="s">
        <v>104</v>
      </c>
      <c r="TN203">
        <v>21</v>
      </c>
      <c r="UA203" t="s">
        <v>17</v>
      </c>
      <c r="UB203">
        <v>21</v>
      </c>
      <c r="UO203" t="s">
        <v>20</v>
      </c>
      <c r="UP203">
        <v>21</v>
      </c>
      <c r="VC203" t="s">
        <v>66</v>
      </c>
      <c r="VD203">
        <v>21</v>
      </c>
      <c r="VQ203" t="s">
        <v>103</v>
      </c>
      <c r="VR203">
        <v>21</v>
      </c>
      <c r="WE203" t="s">
        <v>24</v>
      </c>
      <c r="WF203">
        <v>21</v>
      </c>
      <c r="WS203" t="s">
        <v>34</v>
      </c>
      <c r="WT203">
        <v>21</v>
      </c>
      <c r="XG203" t="s">
        <v>63</v>
      </c>
      <c r="XH203">
        <v>21</v>
      </c>
      <c r="XU203" t="s">
        <v>6</v>
      </c>
      <c r="XV203">
        <v>21</v>
      </c>
      <c r="YI203" t="s">
        <v>57</v>
      </c>
      <c r="YJ203">
        <v>21</v>
      </c>
      <c r="YW203" t="s">
        <v>102</v>
      </c>
      <c r="YX203">
        <v>21</v>
      </c>
    </row>
    <row r="204" spans="1:674" x14ac:dyDescent="0.3">
      <c r="A204" t="s">
        <v>9</v>
      </c>
      <c r="B204">
        <v>22</v>
      </c>
      <c r="O204" t="s">
        <v>8</v>
      </c>
      <c r="P204">
        <v>22</v>
      </c>
      <c r="AC204" t="s">
        <v>33</v>
      </c>
      <c r="AD204">
        <v>22</v>
      </c>
      <c r="AE204">
        <v>5</v>
      </c>
      <c r="AF204">
        <v>5</v>
      </c>
      <c r="AM204">
        <v>5</v>
      </c>
      <c r="AN204">
        <v>5</v>
      </c>
      <c r="AQ204" t="s">
        <v>32</v>
      </c>
      <c r="AR204">
        <v>22</v>
      </c>
      <c r="AS204">
        <v>11</v>
      </c>
      <c r="AT204">
        <v>6</v>
      </c>
      <c r="AU204">
        <v>4</v>
      </c>
      <c r="BA204">
        <v>11</v>
      </c>
      <c r="BB204">
        <v>6</v>
      </c>
      <c r="BC204">
        <v>4</v>
      </c>
      <c r="BE204" t="s">
        <v>31</v>
      </c>
      <c r="BF204">
        <v>22</v>
      </c>
      <c r="BG204">
        <v>30</v>
      </c>
      <c r="BH204">
        <v>13</v>
      </c>
      <c r="BI204">
        <v>14</v>
      </c>
      <c r="BO204">
        <v>30</v>
      </c>
      <c r="BP204">
        <v>13</v>
      </c>
      <c r="BQ204">
        <v>14</v>
      </c>
      <c r="BS204" t="s">
        <v>35</v>
      </c>
      <c r="BT204">
        <v>22</v>
      </c>
      <c r="CG204" t="s">
        <v>78</v>
      </c>
      <c r="CH204">
        <v>22</v>
      </c>
      <c r="CU204" t="s">
        <v>36</v>
      </c>
      <c r="CV204">
        <v>22</v>
      </c>
      <c r="CW204">
        <v>1</v>
      </c>
      <c r="CX204">
        <v>1</v>
      </c>
      <c r="DE204">
        <v>1</v>
      </c>
      <c r="DF204">
        <v>1</v>
      </c>
      <c r="DI204" t="s">
        <v>42</v>
      </c>
      <c r="DJ204">
        <v>22</v>
      </c>
      <c r="DW204" t="s">
        <v>13</v>
      </c>
      <c r="DX204">
        <v>22</v>
      </c>
      <c r="DY204">
        <v>2</v>
      </c>
      <c r="DZ204">
        <v>2</v>
      </c>
      <c r="EG204">
        <v>2</v>
      </c>
      <c r="EH204">
        <v>2</v>
      </c>
      <c r="EK204" t="s">
        <v>61</v>
      </c>
      <c r="EL204">
        <v>22</v>
      </c>
      <c r="EY204" t="s">
        <v>22</v>
      </c>
      <c r="EZ204">
        <v>22</v>
      </c>
      <c r="FM204" t="s">
        <v>75</v>
      </c>
      <c r="FN204">
        <v>22</v>
      </c>
      <c r="GA204" t="s">
        <v>7</v>
      </c>
      <c r="GB204">
        <v>22</v>
      </c>
      <c r="GC204">
        <v>1</v>
      </c>
      <c r="GD204">
        <v>1</v>
      </c>
      <c r="GK204">
        <v>1</v>
      </c>
      <c r="GL204">
        <v>1</v>
      </c>
      <c r="GO204" t="s">
        <v>74</v>
      </c>
      <c r="GP204">
        <v>22</v>
      </c>
      <c r="HC204" t="s">
        <v>10</v>
      </c>
      <c r="HD204">
        <v>22</v>
      </c>
      <c r="HQ204" t="s">
        <v>19</v>
      </c>
      <c r="HR204">
        <v>22</v>
      </c>
      <c r="IE204" t="s">
        <v>28</v>
      </c>
      <c r="IF204">
        <v>22</v>
      </c>
      <c r="IG204">
        <v>1</v>
      </c>
      <c r="IH204">
        <v>1</v>
      </c>
      <c r="IO204">
        <v>1</v>
      </c>
      <c r="IP204">
        <v>1</v>
      </c>
      <c r="IS204" t="s">
        <v>15</v>
      </c>
      <c r="IT204">
        <v>22</v>
      </c>
      <c r="IU204">
        <v>1</v>
      </c>
      <c r="IV204">
        <v>1</v>
      </c>
      <c r="JC204">
        <v>1</v>
      </c>
      <c r="JD204">
        <v>1</v>
      </c>
      <c r="JG204" t="s">
        <v>18</v>
      </c>
      <c r="JH204">
        <v>22</v>
      </c>
      <c r="JU204" t="s">
        <v>112</v>
      </c>
      <c r="JV204">
        <v>22</v>
      </c>
      <c r="KI204" t="s">
        <v>111</v>
      </c>
      <c r="KJ204">
        <v>22</v>
      </c>
      <c r="KW204" t="s">
        <v>43</v>
      </c>
      <c r="KX204">
        <v>22</v>
      </c>
      <c r="LK204" t="s">
        <v>110</v>
      </c>
      <c r="LL204">
        <v>22</v>
      </c>
      <c r="LY204" t="s">
        <v>21</v>
      </c>
      <c r="LZ204">
        <v>22</v>
      </c>
      <c r="MM204" t="s">
        <v>83</v>
      </c>
      <c r="MN204">
        <v>22</v>
      </c>
      <c r="NA204" t="s">
        <v>109</v>
      </c>
      <c r="NB204">
        <v>22</v>
      </c>
      <c r="NO204" t="s">
        <v>11</v>
      </c>
      <c r="NP204">
        <v>22</v>
      </c>
      <c r="OC204" t="s">
        <v>39</v>
      </c>
      <c r="OD204">
        <v>22</v>
      </c>
      <c r="OQ204" t="s">
        <v>108</v>
      </c>
      <c r="OR204">
        <v>22</v>
      </c>
      <c r="PE204" t="s">
        <v>107</v>
      </c>
      <c r="PF204">
        <v>22</v>
      </c>
      <c r="PS204" t="s">
        <v>106</v>
      </c>
      <c r="PT204">
        <v>22</v>
      </c>
      <c r="QG204" t="s">
        <v>30</v>
      </c>
      <c r="QH204">
        <v>22</v>
      </c>
      <c r="QU204" t="s">
        <v>16</v>
      </c>
      <c r="QV204">
        <v>22</v>
      </c>
      <c r="QW204">
        <v>1</v>
      </c>
      <c r="QX204">
        <v>1</v>
      </c>
      <c r="RE204">
        <v>1</v>
      </c>
      <c r="RF204">
        <v>1</v>
      </c>
      <c r="RI204" t="s">
        <v>71</v>
      </c>
      <c r="RJ204">
        <v>22</v>
      </c>
      <c r="RW204" t="s">
        <v>105</v>
      </c>
      <c r="RX204">
        <v>22</v>
      </c>
      <c r="SK204" t="s">
        <v>81</v>
      </c>
      <c r="SL204">
        <v>22</v>
      </c>
      <c r="SM204">
        <v>1</v>
      </c>
      <c r="SN204">
        <v>1</v>
      </c>
      <c r="SU204">
        <v>1</v>
      </c>
      <c r="SV204">
        <v>1</v>
      </c>
      <c r="SY204" t="s">
        <v>68</v>
      </c>
      <c r="SZ204">
        <v>22</v>
      </c>
      <c r="TM204" t="s">
        <v>104</v>
      </c>
      <c r="TN204">
        <v>22</v>
      </c>
      <c r="UA204" t="s">
        <v>17</v>
      </c>
      <c r="UB204">
        <v>22</v>
      </c>
      <c r="UO204" t="s">
        <v>20</v>
      </c>
      <c r="UP204">
        <v>22</v>
      </c>
      <c r="VC204" t="s">
        <v>66</v>
      </c>
      <c r="VD204">
        <v>22</v>
      </c>
      <c r="VQ204" t="s">
        <v>103</v>
      </c>
      <c r="VR204">
        <v>22</v>
      </c>
      <c r="WE204" t="s">
        <v>24</v>
      </c>
      <c r="WF204">
        <v>22</v>
      </c>
      <c r="WG204">
        <v>1</v>
      </c>
      <c r="WH204">
        <v>1</v>
      </c>
      <c r="WO204">
        <v>1</v>
      </c>
      <c r="WP204">
        <v>1</v>
      </c>
      <c r="WS204" t="s">
        <v>34</v>
      </c>
      <c r="WT204">
        <v>22</v>
      </c>
      <c r="XG204" t="s">
        <v>63</v>
      </c>
      <c r="XH204">
        <v>22</v>
      </c>
      <c r="XU204" t="s">
        <v>6</v>
      </c>
      <c r="XV204">
        <v>22</v>
      </c>
      <c r="YI204" t="s">
        <v>57</v>
      </c>
      <c r="YJ204">
        <v>22</v>
      </c>
      <c r="YW204" t="s">
        <v>102</v>
      </c>
      <c r="YX204">
        <v>22</v>
      </c>
    </row>
    <row r="205" spans="1:674" x14ac:dyDescent="0.3">
      <c r="A205" t="s">
        <v>9</v>
      </c>
      <c r="B205">
        <v>23</v>
      </c>
      <c r="O205" t="s">
        <v>8</v>
      </c>
      <c r="P205">
        <v>23</v>
      </c>
      <c r="AC205" t="s">
        <v>33</v>
      </c>
      <c r="AD205">
        <v>23</v>
      </c>
      <c r="AE205">
        <v>3</v>
      </c>
      <c r="AF205">
        <v>1</v>
      </c>
      <c r="AM205">
        <v>3</v>
      </c>
      <c r="AN205">
        <v>1</v>
      </c>
      <c r="AQ205" t="s">
        <v>32</v>
      </c>
      <c r="AR205">
        <v>23</v>
      </c>
      <c r="AS205">
        <v>10</v>
      </c>
      <c r="AT205">
        <v>6</v>
      </c>
      <c r="AU205">
        <v>3</v>
      </c>
      <c r="BA205">
        <v>10</v>
      </c>
      <c r="BB205">
        <v>6</v>
      </c>
      <c r="BC205">
        <v>3</v>
      </c>
      <c r="BE205" t="s">
        <v>31</v>
      </c>
      <c r="BF205">
        <v>23</v>
      </c>
      <c r="BG205">
        <v>30</v>
      </c>
      <c r="BH205">
        <v>11</v>
      </c>
      <c r="BI205">
        <v>17</v>
      </c>
      <c r="BO205">
        <v>30</v>
      </c>
      <c r="BP205">
        <v>11</v>
      </c>
      <c r="BQ205">
        <v>17</v>
      </c>
      <c r="BS205" t="s">
        <v>35</v>
      </c>
      <c r="BT205">
        <v>23</v>
      </c>
      <c r="CG205" t="s">
        <v>78</v>
      </c>
      <c r="CH205">
        <v>23</v>
      </c>
      <c r="CU205" t="s">
        <v>36</v>
      </c>
      <c r="CV205">
        <v>23</v>
      </c>
      <c r="DI205" t="s">
        <v>42</v>
      </c>
      <c r="DJ205">
        <v>23</v>
      </c>
      <c r="DW205" t="s">
        <v>13</v>
      </c>
      <c r="DX205">
        <v>23</v>
      </c>
      <c r="EK205" t="s">
        <v>61</v>
      </c>
      <c r="EL205">
        <v>23</v>
      </c>
      <c r="EY205" t="s">
        <v>22</v>
      </c>
      <c r="EZ205">
        <v>23</v>
      </c>
      <c r="FM205" t="s">
        <v>75</v>
      </c>
      <c r="FN205">
        <v>23</v>
      </c>
      <c r="GA205" t="s">
        <v>7</v>
      </c>
      <c r="GB205">
        <v>23</v>
      </c>
      <c r="GO205" t="s">
        <v>74</v>
      </c>
      <c r="GP205">
        <v>23</v>
      </c>
      <c r="HC205" t="s">
        <v>10</v>
      </c>
      <c r="HD205">
        <v>23</v>
      </c>
      <c r="HQ205" t="s">
        <v>19</v>
      </c>
      <c r="HR205">
        <v>23</v>
      </c>
      <c r="IE205" t="s">
        <v>28</v>
      </c>
      <c r="IF205">
        <v>23</v>
      </c>
      <c r="IS205" t="s">
        <v>15</v>
      </c>
      <c r="IT205">
        <v>23</v>
      </c>
      <c r="JG205" t="s">
        <v>18</v>
      </c>
      <c r="JH205">
        <v>23</v>
      </c>
      <c r="JU205" t="s">
        <v>112</v>
      </c>
      <c r="JV205">
        <v>23</v>
      </c>
      <c r="KI205" t="s">
        <v>111</v>
      </c>
      <c r="KJ205">
        <v>23</v>
      </c>
      <c r="KW205" t="s">
        <v>43</v>
      </c>
      <c r="KX205">
        <v>23</v>
      </c>
      <c r="LK205" t="s">
        <v>110</v>
      </c>
      <c r="LL205">
        <v>23</v>
      </c>
      <c r="LY205" t="s">
        <v>21</v>
      </c>
      <c r="LZ205">
        <v>23</v>
      </c>
      <c r="MM205" t="s">
        <v>83</v>
      </c>
      <c r="MN205">
        <v>23</v>
      </c>
      <c r="NA205" t="s">
        <v>109</v>
      </c>
      <c r="NB205">
        <v>23</v>
      </c>
      <c r="NO205" t="s">
        <v>11</v>
      </c>
      <c r="NP205">
        <v>23</v>
      </c>
      <c r="OC205" t="s">
        <v>39</v>
      </c>
      <c r="OD205">
        <v>23</v>
      </c>
      <c r="OQ205" t="s">
        <v>108</v>
      </c>
      <c r="OR205">
        <v>23</v>
      </c>
      <c r="PE205" t="s">
        <v>107</v>
      </c>
      <c r="PF205">
        <v>23</v>
      </c>
      <c r="PS205" t="s">
        <v>106</v>
      </c>
      <c r="PT205">
        <v>23</v>
      </c>
      <c r="QG205" t="s">
        <v>30</v>
      </c>
      <c r="QH205">
        <v>23</v>
      </c>
      <c r="QU205" t="s">
        <v>16</v>
      </c>
      <c r="QV205">
        <v>23</v>
      </c>
      <c r="RI205" t="s">
        <v>71</v>
      </c>
      <c r="RJ205">
        <v>23</v>
      </c>
      <c r="RW205" t="s">
        <v>105</v>
      </c>
      <c r="RX205">
        <v>23</v>
      </c>
      <c r="SK205" t="s">
        <v>81</v>
      </c>
      <c r="SL205">
        <v>23</v>
      </c>
      <c r="SY205" t="s">
        <v>68</v>
      </c>
      <c r="SZ205">
        <v>23</v>
      </c>
      <c r="TM205" t="s">
        <v>104</v>
      </c>
      <c r="TN205">
        <v>23</v>
      </c>
      <c r="UA205" t="s">
        <v>17</v>
      </c>
      <c r="UB205">
        <v>23</v>
      </c>
      <c r="UO205" t="s">
        <v>20</v>
      </c>
      <c r="UP205">
        <v>23</v>
      </c>
      <c r="VC205" t="s">
        <v>66</v>
      </c>
      <c r="VD205">
        <v>23</v>
      </c>
      <c r="VQ205" t="s">
        <v>103</v>
      </c>
      <c r="VR205">
        <v>23</v>
      </c>
      <c r="WE205" t="s">
        <v>24</v>
      </c>
      <c r="WF205">
        <v>23</v>
      </c>
      <c r="WS205" t="s">
        <v>34</v>
      </c>
      <c r="WT205">
        <v>23</v>
      </c>
      <c r="XG205" t="s">
        <v>63</v>
      </c>
      <c r="XH205">
        <v>23</v>
      </c>
      <c r="XU205" t="s">
        <v>6</v>
      </c>
      <c r="XV205">
        <v>23</v>
      </c>
      <c r="YI205" t="s">
        <v>57</v>
      </c>
      <c r="YJ205">
        <v>23</v>
      </c>
      <c r="YW205" t="s">
        <v>102</v>
      </c>
      <c r="YX205">
        <v>23</v>
      </c>
    </row>
    <row r="206" spans="1:674" x14ac:dyDescent="0.3">
      <c r="A206" t="s">
        <v>9</v>
      </c>
      <c r="B206">
        <v>24</v>
      </c>
      <c r="O206" t="s">
        <v>8</v>
      </c>
      <c r="P206">
        <v>24</v>
      </c>
      <c r="AC206" t="s">
        <v>33</v>
      </c>
      <c r="AD206">
        <v>24</v>
      </c>
      <c r="AE206">
        <v>1</v>
      </c>
      <c r="AF206">
        <v>1</v>
      </c>
      <c r="AM206">
        <v>1</v>
      </c>
      <c r="AN206">
        <v>1</v>
      </c>
      <c r="AQ206" t="s">
        <v>32</v>
      </c>
      <c r="AR206">
        <v>24</v>
      </c>
      <c r="AS206">
        <v>22</v>
      </c>
      <c r="AT206">
        <v>8</v>
      </c>
      <c r="AU206">
        <v>9</v>
      </c>
      <c r="BA206">
        <v>22</v>
      </c>
      <c r="BB206">
        <v>8</v>
      </c>
      <c r="BC206">
        <v>9</v>
      </c>
      <c r="BE206" t="s">
        <v>31</v>
      </c>
      <c r="BF206">
        <v>24</v>
      </c>
      <c r="BG206">
        <v>26</v>
      </c>
      <c r="BH206">
        <v>12</v>
      </c>
      <c r="BI206">
        <v>9</v>
      </c>
      <c r="BO206">
        <v>26</v>
      </c>
      <c r="BP206">
        <v>12</v>
      </c>
      <c r="BQ206">
        <v>9</v>
      </c>
      <c r="BS206" t="s">
        <v>35</v>
      </c>
      <c r="BT206">
        <v>24</v>
      </c>
      <c r="CG206" t="s">
        <v>78</v>
      </c>
      <c r="CH206">
        <v>24</v>
      </c>
      <c r="CU206" t="s">
        <v>36</v>
      </c>
      <c r="CV206">
        <v>24</v>
      </c>
      <c r="DI206" t="s">
        <v>42</v>
      </c>
      <c r="DJ206">
        <v>24</v>
      </c>
      <c r="DW206" t="s">
        <v>13</v>
      </c>
      <c r="DX206">
        <v>24</v>
      </c>
      <c r="EK206" t="s">
        <v>61</v>
      </c>
      <c r="EL206">
        <v>24</v>
      </c>
      <c r="EY206" t="s">
        <v>22</v>
      </c>
      <c r="EZ206">
        <v>24</v>
      </c>
      <c r="FM206" t="s">
        <v>75</v>
      </c>
      <c r="FN206">
        <v>24</v>
      </c>
      <c r="GA206" t="s">
        <v>7</v>
      </c>
      <c r="GB206">
        <v>24</v>
      </c>
      <c r="GO206" t="s">
        <v>74</v>
      </c>
      <c r="GP206">
        <v>24</v>
      </c>
      <c r="HC206" t="s">
        <v>10</v>
      </c>
      <c r="HD206">
        <v>24</v>
      </c>
      <c r="HQ206" t="s">
        <v>19</v>
      </c>
      <c r="HR206">
        <v>24</v>
      </c>
      <c r="IE206" t="s">
        <v>28</v>
      </c>
      <c r="IF206">
        <v>24</v>
      </c>
      <c r="IS206" t="s">
        <v>15</v>
      </c>
      <c r="IT206">
        <v>24</v>
      </c>
      <c r="IU206">
        <v>2</v>
      </c>
      <c r="IX206">
        <v>2</v>
      </c>
      <c r="JC206">
        <v>2</v>
      </c>
      <c r="JF206">
        <v>2</v>
      </c>
      <c r="JG206" t="s">
        <v>18</v>
      </c>
      <c r="JH206">
        <v>24</v>
      </c>
      <c r="JU206" t="s">
        <v>112</v>
      </c>
      <c r="JV206">
        <v>24</v>
      </c>
      <c r="KI206" t="s">
        <v>111</v>
      </c>
      <c r="KJ206">
        <v>24</v>
      </c>
      <c r="KW206" t="s">
        <v>43</v>
      </c>
      <c r="KX206">
        <v>24</v>
      </c>
      <c r="LK206" t="s">
        <v>110</v>
      </c>
      <c r="LL206">
        <v>24</v>
      </c>
      <c r="LM206">
        <v>1</v>
      </c>
      <c r="LU206">
        <v>1</v>
      </c>
      <c r="LY206" t="s">
        <v>21</v>
      </c>
      <c r="LZ206">
        <v>24</v>
      </c>
      <c r="MM206" t="s">
        <v>83</v>
      </c>
      <c r="MN206">
        <v>24</v>
      </c>
      <c r="NA206" t="s">
        <v>109</v>
      </c>
      <c r="NB206">
        <v>24</v>
      </c>
      <c r="NO206" t="s">
        <v>11</v>
      </c>
      <c r="NP206">
        <v>24</v>
      </c>
      <c r="OC206" t="s">
        <v>39</v>
      </c>
      <c r="OD206">
        <v>24</v>
      </c>
      <c r="OQ206" t="s">
        <v>108</v>
      </c>
      <c r="OR206">
        <v>24</v>
      </c>
      <c r="PE206" t="s">
        <v>107</v>
      </c>
      <c r="PF206">
        <v>24</v>
      </c>
      <c r="PS206" t="s">
        <v>106</v>
      </c>
      <c r="PT206">
        <v>24</v>
      </c>
      <c r="QG206" t="s">
        <v>30</v>
      </c>
      <c r="QH206">
        <v>24</v>
      </c>
      <c r="QU206" t="s">
        <v>16</v>
      </c>
      <c r="QV206">
        <v>24</v>
      </c>
      <c r="RI206" t="s">
        <v>71</v>
      </c>
      <c r="RJ206">
        <v>24</v>
      </c>
      <c r="RW206" t="s">
        <v>105</v>
      </c>
      <c r="RX206">
        <v>24</v>
      </c>
      <c r="SK206" t="s">
        <v>81</v>
      </c>
      <c r="SL206">
        <v>24</v>
      </c>
      <c r="SY206" t="s">
        <v>68</v>
      </c>
      <c r="SZ206">
        <v>24</v>
      </c>
      <c r="TM206" t="s">
        <v>104</v>
      </c>
      <c r="TN206">
        <v>24</v>
      </c>
      <c r="UA206" t="s">
        <v>17</v>
      </c>
      <c r="UB206">
        <v>24</v>
      </c>
      <c r="UO206" t="s">
        <v>20</v>
      </c>
      <c r="UP206">
        <v>24</v>
      </c>
      <c r="VC206" t="s">
        <v>66</v>
      </c>
      <c r="VD206">
        <v>24</v>
      </c>
      <c r="VQ206" t="s">
        <v>103</v>
      </c>
      <c r="VR206">
        <v>24</v>
      </c>
      <c r="WE206" t="s">
        <v>24</v>
      </c>
      <c r="WF206">
        <v>24</v>
      </c>
      <c r="WS206" t="s">
        <v>34</v>
      </c>
      <c r="WT206">
        <v>24</v>
      </c>
      <c r="XG206" t="s">
        <v>63</v>
      </c>
      <c r="XH206">
        <v>24</v>
      </c>
      <c r="XU206" t="s">
        <v>6</v>
      </c>
      <c r="XV206">
        <v>24</v>
      </c>
      <c r="YI206" t="s">
        <v>57</v>
      </c>
      <c r="YJ206">
        <v>24</v>
      </c>
      <c r="YW206" t="s">
        <v>102</v>
      </c>
      <c r="YX206">
        <v>24</v>
      </c>
    </row>
    <row r="207" spans="1:674" x14ac:dyDescent="0.3">
      <c r="A207" t="s">
        <v>9</v>
      </c>
      <c r="B207">
        <v>25</v>
      </c>
      <c r="O207" t="s">
        <v>8</v>
      </c>
      <c r="P207">
        <v>25</v>
      </c>
      <c r="AC207" t="s">
        <v>33</v>
      </c>
      <c r="AD207">
        <v>25</v>
      </c>
      <c r="AE207">
        <v>5</v>
      </c>
      <c r="AF207">
        <v>4</v>
      </c>
      <c r="AM207">
        <v>5</v>
      </c>
      <c r="AN207">
        <v>4</v>
      </c>
      <c r="AQ207" t="s">
        <v>32</v>
      </c>
      <c r="AR207">
        <v>25</v>
      </c>
      <c r="AS207">
        <v>7</v>
      </c>
      <c r="AT207">
        <v>2</v>
      </c>
      <c r="AU207">
        <v>4</v>
      </c>
      <c r="BA207">
        <v>7</v>
      </c>
      <c r="BB207">
        <v>2</v>
      </c>
      <c r="BC207">
        <v>4</v>
      </c>
      <c r="BE207" t="s">
        <v>31</v>
      </c>
      <c r="BF207">
        <v>25</v>
      </c>
      <c r="BG207">
        <v>27</v>
      </c>
      <c r="BH207">
        <v>17</v>
      </c>
      <c r="BI207">
        <v>10</v>
      </c>
      <c r="BO207">
        <v>27</v>
      </c>
      <c r="BP207">
        <v>17</v>
      </c>
      <c r="BQ207">
        <v>10</v>
      </c>
      <c r="BS207" t="s">
        <v>35</v>
      </c>
      <c r="BT207">
        <v>25</v>
      </c>
      <c r="CG207" t="s">
        <v>78</v>
      </c>
      <c r="CH207">
        <v>25</v>
      </c>
      <c r="CU207" t="s">
        <v>36</v>
      </c>
      <c r="CV207">
        <v>25</v>
      </c>
      <c r="DI207" t="s">
        <v>42</v>
      </c>
      <c r="DJ207">
        <v>25</v>
      </c>
      <c r="DW207" t="s">
        <v>13</v>
      </c>
      <c r="DX207">
        <v>25</v>
      </c>
      <c r="EK207" t="s">
        <v>61</v>
      </c>
      <c r="EL207">
        <v>25</v>
      </c>
      <c r="EY207" t="s">
        <v>22</v>
      </c>
      <c r="EZ207">
        <v>25</v>
      </c>
      <c r="FM207" t="s">
        <v>75</v>
      </c>
      <c r="FN207">
        <v>25</v>
      </c>
      <c r="GA207" t="s">
        <v>7</v>
      </c>
      <c r="GB207">
        <v>25</v>
      </c>
      <c r="GO207" t="s">
        <v>74</v>
      </c>
      <c r="GP207">
        <v>25</v>
      </c>
      <c r="HC207" t="s">
        <v>10</v>
      </c>
      <c r="HD207">
        <v>25</v>
      </c>
      <c r="HQ207" t="s">
        <v>19</v>
      </c>
      <c r="HR207">
        <v>25</v>
      </c>
      <c r="IE207" t="s">
        <v>28</v>
      </c>
      <c r="IF207">
        <v>25</v>
      </c>
      <c r="IS207" t="s">
        <v>15</v>
      </c>
      <c r="IT207">
        <v>25</v>
      </c>
      <c r="JG207" t="s">
        <v>18</v>
      </c>
      <c r="JH207">
        <v>25</v>
      </c>
      <c r="JU207" t="s">
        <v>112</v>
      </c>
      <c r="JV207">
        <v>25</v>
      </c>
      <c r="KI207" t="s">
        <v>111</v>
      </c>
      <c r="KJ207">
        <v>25</v>
      </c>
      <c r="KW207" t="s">
        <v>43</v>
      </c>
      <c r="KX207">
        <v>25</v>
      </c>
      <c r="LK207" t="s">
        <v>110</v>
      </c>
      <c r="LL207">
        <v>25</v>
      </c>
      <c r="LY207" t="s">
        <v>21</v>
      </c>
      <c r="LZ207">
        <v>25</v>
      </c>
      <c r="MM207" t="s">
        <v>83</v>
      </c>
      <c r="MN207">
        <v>25</v>
      </c>
      <c r="NA207" t="s">
        <v>109</v>
      </c>
      <c r="NB207">
        <v>25</v>
      </c>
      <c r="NO207" t="s">
        <v>11</v>
      </c>
      <c r="NP207">
        <v>25</v>
      </c>
      <c r="OC207" t="s">
        <v>39</v>
      </c>
      <c r="OD207">
        <v>25</v>
      </c>
      <c r="OQ207" t="s">
        <v>108</v>
      </c>
      <c r="OR207">
        <v>25</v>
      </c>
      <c r="PE207" t="s">
        <v>107</v>
      </c>
      <c r="PF207">
        <v>25</v>
      </c>
      <c r="PS207" t="s">
        <v>106</v>
      </c>
      <c r="PT207">
        <v>25</v>
      </c>
      <c r="QG207" t="s">
        <v>30</v>
      </c>
      <c r="QH207">
        <v>25</v>
      </c>
      <c r="QU207" t="s">
        <v>16</v>
      </c>
      <c r="QV207">
        <v>25</v>
      </c>
      <c r="RI207" t="s">
        <v>71</v>
      </c>
      <c r="RJ207">
        <v>25</v>
      </c>
      <c r="RW207" t="s">
        <v>105</v>
      </c>
      <c r="RX207">
        <v>25</v>
      </c>
      <c r="SK207" t="s">
        <v>81</v>
      </c>
      <c r="SL207">
        <v>25</v>
      </c>
      <c r="SY207" t="s">
        <v>68</v>
      </c>
      <c r="SZ207">
        <v>25</v>
      </c>
      <c r="TM207" t="s">
        <v>104</v>
      </c>
      <c r="TN207">
        <v>25</v>
      </c>
      <c r="UA207" t="s">
        <v>17</v>
      </c>
      <c r="UB207">
        <v>25</v>
      </c>
      <c r="UO207" t="s">
        <v>20</v>
      </c>
      <c r="UP207">
        <v>25</v>
      </c>
      <c r="VC207" t="s">
        <v>66</v>
      </c>
      <c r="VD207">
        <v>25</v>
      </c>
      <c r="VQ207" t="s">
        <v>103</v>
      </c>
      <c r="VR207">
        <v>25</v>
      </c>
      <c r="WE207" t="s">
        <v>24</v>
      </c>
      <c r="WF207">
        <v>25</v>
      </c>
      <c r="WS207" t="s">
        <v>34</v>
      </c>
      <c r="WT207">
        <v>25</v>
      </c>
      <c r="XG207" t="s">
        <v>63</v>
      </c>
      <c r="XH207">
        <v>25</v>
      </c>
      <c r="XU207" t="s">
        <v>6</v>
      </c>
      <c r="XV207">
        <v>25</v>
      </c>
      <c r="YI207" t="s">
        <v>57</v>
      </c>
      <c r="YJ207">
        <v>25</v>
      </c>
      <c r="YW207" t="s">
        <v>102</v>
      </c>
      <c r="YX207">
        <v>25</v>
      </c>
    </row>
    <row r="208" spans="1:674" x14ac:dyDescent="0.3">
      <c r="A208" t="s">
        <v>9</v>
      </c>
      <c r="B208">
        <v>26</v>
      </c>
      <c r="O208" t="s">
        <v>8</v>
      </c>
      <c r="P208">
        <v>26</v>
      </c>
      <c r="AC208" t="s">
        <v>33</v>
      </c>
      <c r="AD208">
        <v>26</v>
      </c>
      <c r="AE208">
        <v>1</v>
      </c>
      <c r="AM208">
        <v>1</v>
      </c>
      <c r="AQ208" t="s">
        <v>32</v>
      </c>
      <c r="AR208">
        <v>26</v>
      </c>
      <c r="AS208">
        <v>2</v>
      </c>
      <c r="AT208">
        <v>1</v>
      </c>
      <c r="AU208">
        <v>1</v>
      </c>
      <c r="BA208">
        <v>2</v>
      </c>
      <c r="BB208">
        <v>1</v>
      </c>
      <c r="BC208">
        <v>1</v>
      </c>
      <c r="BE208" t="s">
        <v>31</v>
      </c>
      <c r="BF208">
        <v>26</v>
      </c>
      <c r="BG208">
        <v>33</v>
      </c>
      <c r="BH208">
        <v>12</v>
      </c>
      <c r="BI208">
        <v>16</v>
      </c>
      <c r="BJ208">
        <v>1</v>
      </c>
      <c r="BO208">
        <v>33</v>
      </c>
      <c r="BP208">
        <v>12</v>
      </c>
      <c r="BQ208">
        <v>16</v>
      </c>
      <c r="BR208">
        <v>1</v>
      </c>
      <c r="BS208" t="s">
        <v>35</v>
      </c>
      <c r="BT208">
        <v>26</v>
      </c>
      <c r="CG208" t="s">
        <v>78</v>
      </c>
      <c r="CH208">
        <v>26</v>
      </c>
      <c r="CU208" t="s">
        <v>36</v>
      </c>
      <c r="CV208">
        <v>26</v>
      </c>
      <c r="DI208" t="s">
        <v>42</v>
      </c>
      <c r="DJ208">
        <v>26</v>
      </c>
      <c r="DW208" t="s">
        <v>13</v>
      </c>
      <c r="DX208">
        <v>26</v>
      </c>
      <c r="EK208" t="s">
        <v>61</v>
      </c>
      <c r="EL208">
        <v>26</v>
      </c>
      <c r="EY208" t="s">
        <v>22</v>
      </c>
      <c r="EZ208">
        <v>26</v>
      </c>
      <c r="FM208" t="s">
        <v>75</v>
      </c>
      <c r="FN208">
        <v>26</v>
      </c>
      <c r="GA208" t="s">
        <v>7</v>
      </c>
      <c r="GB208">
        <v>26</v>
      </c>
      <c r="GO208" t="s">
        <v>74</v>
      </c>
      <c r="GP208">
        <v>26</v>
      </c>
      <c r="HC208" t="s">
        <v>10</v>
      </c>
      <c r="HD208">
        <v>26</v>
      </c>
      <c r="HQ208" t="s">
        <v>19</v>
      </c>
      <c r="HR208">
        <v>26</v>
      </c>
      <c r="HS208">
        <v>1</v>
      </c>
      <c r="HT208">
        <v>1</v>
      </c>
      <c r="IA208">
        <v>1</v>
      </c>
      <c r="IB208">
        <v>1</v>
      </c>
      <c r="IE208" t="s">
        <v>28</v>
      </c>
      <c r="IF208">
        <v>26</v>
      </c>
      <c r="IS208" t="s">
        <v>15</v>
      </c>
      <c r="IT208">
        <v>26</v>
      </c>
      <c r="IU208">
        <v>2</v>
      </c>
      <c r="IV208">
        <v>2</v>
      </c>
      <c r="JC208">
        <v>2</v>
      </c>
      <c r="JD208">
        <v>2</v>
      </c>
      <c r="JG208" t="s">
        <v>18</v>
      </c>
      <c r="JH208">
        <v>26</v>
      </c>
      <c r="JU208" t="s">
        <v>112</v>
      </c>
      <c r="JV208">
        <v>26</v>
      </c>
      <c r="KI208" t="s">
        <v>111</v>
      </c>
      <c r="KJ208">
        <v>26</v>
      </c>
      <c r="KW208" t="s">
        <v>43</v>
      </c>
      <c r="KX208">
        <v>26</v>
      </c>
      <c r="LK208" t="s">
        <v>110</v>
      </c>
      <c r="LL208">
        <v>26</v>
      </c>
      <c r="LY208" t="s">
        <v>21</v>
      </c>
      <c r="LZ208">
        <v>26</v>
      </c>
      <c r="MM208" t="s">
        <v>83</v>
      </c>
      <c r="MN208">
        <v>26</v>
      </c>
      <c r="NA208" t="s">
        <v>109</v>
      </c>
      <c r="NB208">
        <v>26</v>
      </c>
      <c r="NO208" t="s">
        <v>11</v>
      </c>
      <c r="NP208">
        <v>26</v>
      </c>
      <c r="OC208" t="s">
        <v>39</v>
      </c>
      <c r="OD208">
        <v>26</v>
      </c>
      <c r="OQ208" t="s">
        <v>108</v>
      </c>
      <c r="OR208">
        <v>26</v>
      </c>
      <c r="PE208" t="s">
        <v>107</v>
      </c>
      <c r="PF208">
        <v>26</v>
      </c>
      <c r="PS208" t="s">
        <v>106</v>
      </c>
      <c r="PT208">
        <v>26</v>
      </c>
      <c r="QG208" t="s">
        <v>30</v>
      </c>
      <c r="QH208">
        <v>26</v>
      </c>
      <c r="QU208" t="s">
        <v>16</v>
      </c>
      <c r="QV208">
        <v>26</v>
      </c>
      <c r="RI208" t="s">
        <v>71</v>
      </c>
      <c r="RJ208">
        <v>26</v>
      </c>
      <c r="RW208" t="s">
        <v>105</v>
      </c>
      <c r="RX208">
        <v>26</v>
      </c>
      <c r="SK208" t="s">
        <v>81</v>
      </c>
      <c r="SL208">
        <v>26</v>
      </c>
      <c r="SY208" t="s">
        <v>68</v>
      </c>
      <c r="SZ208">
        <v>26</v>
      </c>
      <c r="TM208" t="s">
        <v>104</v>
      </c>
      <c r="TN208">
        <v>26</v>
      </c>
      <c r="UA208" t="s">
        <v>17</v>
      </c>
      <c r="UB208">
        <v>26</v>
      </c>
      <c r="UO208" t="s">
        <v>20</v>
      </c>
      <c r="UP208">
        <v>26</v>
      </c>
      <c r="VC208" t="s">
        <v>66</v>
      </c>
      <c r="VD208">
        <v>26</v>
      </c>
      <c r="VQ208" t="s">
        <v>103</v>
      </c>
      <c r="VR208">
        <v>26</v>
      </c>
      <c r="WE208" t="s">
        <v>24</v>
      </c>
      <c r="WF208">
        <v>26</v>
      </c>
      <c r="WS208" t="s">
        <v>34</v>
      </c>
      <c r="WT208">
        <v>26</v>
      </c>
      <c r="XG208" t="s">
        <v>63</v>
      </c>
      <c r="XH208">
        <v>26</v>
      </c>
      <c r="XU208" t="s">
        <v>6</v>
      </c>
      <c r="XV208">
        <v>26</v>
      </c>
      <c r="YI208" t="s">
        <v>57</v>
      </c>
      <c r="YJ208">
        <v>26</v>
      </c>
      <c r="YW208" t="s">
        <v>102</v>
      </c>
      <c r="YX208">
        <v>26</v>
      </c>
    </row>
    <row r="209" spans="1:674" x14ac:dyDescent="0.3">
      <c r="A209" t="s">
        <v>9</v>
      </c>
      <c r="B209">
        <v>27</v>
      </c>
      <c r="O209" t="s">
        <v>8</v>
      </c>
      <c r="P209">
        <v>27</v>
      </c>
      <c r="Q209">
        <v>1</v>
      </c>
      <c r="R209">
        <v>1</v>
      </c>
      <c r="Y209">
        <v>1</v>
      </c>
      <c r="Z209">
        <v>1</v>
      </c>
      <c r="AC209" t="s">
        <v>33</v>
      </c>
      <c r="AD209">
        <v>27</v>
      </c>
      <c r="AE209">
        <v>3</v>
      </c>
      <c r="AF209">
        <v>3</v>
      </c>
      <c r="AM209">
        <v>3</v>
      </c>
      <c r="AN209">
        <v>3</v>
      </c>
      <c r="AQ209" t="s">
        <v>32</v>
      </c>
      <c r="AR209">
        <v>27</v>
      </c>
      <c r="AS209">
        <v>3</v>
      </c>
      <c r="AT209">
        <v>1</v>
      </c>
      <c r="AU209">
        <v>1</v>
      </c>
      <c r="BA209">
        <v>3</v>
      </c>
      <c r="BB209">
        <v>1</v>
      </c>
      <c r="BC209">
        <v>1</v>
      </c>
      <c r="BE209" t="s">
        <v>31</v>
      </c>
      <c r="BF209">
        <v>27</v>
      </c>
      <c r="BG209">
        <v>14</v>
      </c>
      <c r="BH209">
        <v>9</v>
      </c>
      <c r="BI209">
        <v>5</v>
      </c>
      <c r="BO209">
        <v>14</v>
      </c>
      <c r="BP209">
        <v>9</v>
      </c>
      <c r="BQ209">
        <v>5</v>
      </c>
      <c r="BS209" t="s">
        <v>35</v>
      </c>
      <c r="BT209">
        <v>27</v>
      </c>
      <c r="CG209" t="s">
        <v>78</v>
      </c>
      <c r="CH209">
        <v>27</v>
      </c>
      <c r="CU209" t="s">
        <v>36</v>
      </c>
      <c r="CV209">
        <v>27</v>
      </c>
      <c r="DI209" t="s">
        <v>42</v>
      </c>
      <c r="DJ209">
        <v>27</v>
      </c>
      <c r="DW209" t="s">
        <v>13</v>
      </c>
      <c r="DX209">
        <v>27</v>
      </c>
      <c r="EK209" t="s">
        <v>61</v>
      </c>
      <c r="EL209">
        <v>27</v>
      </c>
      <c r="EY209" t="s">
        <v>22</v>
      </c>
      <c r="EZ209">
        <v>27</v>
      </c>
      <c r="FM209" t="s">
        <v>75</v>
      </c>
      <c r="FN209">
        <v>27</v>
      </c>
      <c r="GA209" t="s">
        <v>7</v>
      </c>
      <c r="GB209">
        <v>27</v>
      </c>
      <c r="GO209" t="s">
        <v>74</v>
      </c>
      <c r="GP209">
        <v>27</v>
      </c>
      <c r="HC209" t="s">
        <v>10</v>
      </c>
      <c r="HD209">
        <v>27</v>
      </c>
      <c r="HQ209" t="s">
        <v>19</v>
      </c>
      <c r="HR209">
        <v>27</v>
      </c>
      <c r="IE209" t="s">
        <v>28</v>
      </c>
      <c r="IF209">
        <v>27</v>
      </c>
      <c r="IS209" t="s">
        <v>15</v>
      </c>
      <c r="IT209">
        <v>27</v>
      </c>
      <c r="JG209" t="s">
        <v>18</v>
      </c>
      <c r="JH209">
        <v>27</v>
      </c>
      <c r="JU209" t="s">
        <v>112</v>
      </c>
      <c r="JV209">
        <v>27</v>
      </c>
      <c r="KI209" t="s">
        <v>111</v>
      </c>
      <c r="KJ209">
        <v>27</v>
      </c>
      <c r="KW209" t="s">
        <v>43</v>
      </c>
      <c r="KX209">
        <v>27</v>
      </c>
      <c r="LK209" t="s">
        <v>110</v>
      </c>
      <c r="LL209">
        <v>27</v>
      </c>
      <c r="LY209" t="s">
        <v>21</v>
      </c>
      <c r="LZ209">
        <v>27</v>
      </c>
      <c r="MM209" t="s">
        <v>83</v>
      </c>
      <c r="MN209">
        <v>27</v>
      </c>
      <c r="NA209" t="s">
        <v>109</v>
      </c>
      <c r="NB209">
        <v>27</v>
      </c>
      <c r="NO209" t="s">
        <v>11</v>
      </c>
      <c r="NP209">
        <v>27</v>
      </c>
      <c r="OC209" t="s">
        <v>39</v>
      </c>
      <c r="OD209">
        <v>27</v>
      </c>
      <c r="OQ209" t="s">
        <v>108</v>
      </c>
      <c r="OR209">
        <v>27</v>
      </c>
      <c r="PE209" t="s">
        <v>107</v>
      </c>
      <c r="PF209">
        <v>27</v>
      </c>
      <c r="PS209" t="s">
        <v>106</v>
      </c>
      <c r="PT209">
        <v>27</v>
      </c>
      <c r="QG209" t="s">
        <v>30</v>
      </c>
      <c r="QH209">
        <v>27</v>
      </c>
      <c r="QU209" t="s">
        <v>16</v>
      </c>
      <c r="QV209">
        <v>27</v>
      </c>
      <c r="RI209" t="s">
        <v>71</v>
      </c>
      <c r="RJ209">
        <v>27</v>
      </c>
      <c r="RW209" t="s">
        <v>105</v>
      </c>
      <c r="RX209">
        <v>27</v>
      </c>
      <c r="SK209" t="s">
        <v>81</v>
      </c>
      <c r="SL209">
        <v>27</v>
      </c>
      <c r="SY209" t="s">
        <v>68</v>
      </c>
      <c r="SZ209">
        <v>27</v>
      </c>
      <c r="TM209" t="s">
        <v>104</v>
      </c>
      <c r="TN209">
        <v>27</v>
      </c>
      <c r="UA209" t="s">
        <v>17</v>
      </c>
      <c r="UB209">
        <v>27</v>
      </c>
      <c r="UO209" t="s">
        <v>20</v>
      </c>
      <c r="UP209">
        <v>27</v>
      </c>
      <c r="VC209" t="s">
        <v>66</v>
      </c>
      <c r="VD209">
        <v>27</v>
      </c>
      <c r="VQ209" t="s">
        <v>103</v>
      </c>
      <c r="VR209">
        <v>27</v>
      </c>
      <c r="WE209" t="s">
        <v>24</v>
      </c>
      <c r="WF209">
        <v>27</v>
      </c>
      <c r="WS209" t="s">
        <v>34</v>
      </c>
      <c r="WT209">
        <v>27</v>
      </c>
      <c r="XG209" t="s">
        <v>63</v>
      </c>
      <c r="XH209">
        <v>27</v>
      </c>
      <c r="XU209" t="s">
        <v>6</v>
      </c>
      <c r="XV209">
        <v>27</v>
      </c>
      <c r="YI209" t="s">
        <v>57</v>
      </c>
      <c r="YJ209">
        <v>27</v>
      </c>
      <c r="YW209" t="s">
        <v>102</v>
      </c>
      <c r="YX209">
        <v>27</v>
      </c>
    </row>
    <row r="210" spans="1:674" x14ac:dyDescent="0.3">
      <c r="A210" t="s">
        <v>9</v>
      </c>
      <c r="B210">
        <v>28</v>
      </c>
      <c r="O210" t="s">
        <v>8</v>
      </c>
      <c r="P210">
        <v>28</v>
      </c>
      <c r="AC210" t="s">
        <v>33</v>
      </c>
      <c r="AD210">
        <v>28</v>
      </c>
      <c r="AE210">
        <v>2</v>
      </c>
      <c r="AF210">
        <v>2</v>
      </c>
      <c r="AM210">
        <v>2</v>
      </c>
      <c r="AN210">
        <v>2</v>
      </c>
      <c r="AQ210" t="s">
        <v>32</v>
      </c>
      <c r="AR210">
        <v>28</v>
      </c>
      <c r="AS210">
        <v>21</v>
      </c>
      <c r="AT210">
        <v>10</v>
      </c>
      <c r="AU210">
        <v>10</v>
      </c>
      <c r="BA210">
        <v>21</v>
      </c>
      <c r="BB210">
        <v>10</v>
      </c>
      <c r="BC210">
        <v>10</v>
      </c>
      <c r="BE210" t="s">
        <v>31</v>
      </c>
      <c r="BF210">
        <v>28</v>
      </c>
      <c r="BG210">
        <v>24</v>
      </c>
      <c r="BH210">
        <v>12</v>
      </c>
      <c r="BI210">
        <v>8</v>
      </c>
      <c r="BO210">
        <v>24</v>
      </c>
      <c r="BP210">
        <v>12</v>
      </c>
      <c r="BQ210">
        <v>8</v>
      </c>
      <c r="BS210" t="s">
        <v>35</v>
      </c>
      <c r="BT210">
        <v>28</v>
      </c>
      <c r="CG210" t="s">
        <v>78</v>
      </c>
      <c r="CH210">
        <v>28</v>
      </c>
      <c r="CU210" t="s">
        <v>36</v>
      </c>
      <c r="CV210">
        <v>28</v>
      </c>
      <c r="DI210" t="s">
        <v>42</v>
      </c>
      <c r="DJ210">
        <v>28</v>
      </c>
      <c r="DW210" t="s">
        <v>13</v>
      </c>
      <c r="DX210">
        <v>28</v>
      </c>
      <c r="EK210" t="s">
        <v>61</v>
      </c>
      <c r="EL210">
        <v>28</v>
      </c>
      <c r="EY210" t="s">
        <v>22</v>
      </c>
      <c r="EZ210">
        <v>28</v>
      </c>
      <c r="FM210" t="s">
        <v>75</v>
      </c>
      <c r="FN210">
        <v>28</v>
      </c>
      <c r="GA210" t="s">
        <v>7</v>
      </c>
      <c r="GB210">
        <v>28</v>
      </c>
      <c r="GO210" t="s">
        <v>74</v>
      </c>
      <c r="GP210">
        <v>28</v>
      </c>
      <c r="HC210" t="s">
        <v>10</v>
      </c>
      <c r="HD210">
        <v>28</v>
      </c>
      <c r="HQ210" t="s">
        <v>19</v>
      </c>
      <c r="HR210">
        <v>28</v>
      </c>
      <c r="IE210" t="s">
        <v>28</v>
      </c>
      <c r="IF210">
        <v>28</v>
      </c>
      <c r="IS210" t="s">
        <v>15</v>
      </c>
      <c r="IT210">
        <v>28</v>
      </c>
      <c r="JG210" t="s">
        <v>18</v>
      </c>
      <c r="JH210">
        <v>28</v>
      </c>
      <c r="JU210" t="s">
        <v>112</v>
      </c>
      <c r="JV210">
        <v>28</v>
      </c>
      <c r="KI210" t="s">
        <v>111</v>
      </c>
      <c r="KJ210">
        <v>28</v>
      </c>
      <c r="KW210" t="s">
        <v>43</v>
      </c>
      <c r="KX210">
        <v>28</v>
      </c>
      <c r="LK210" t="s">
        <v>110</v>
      </c>
      <c r="LL210">
        <v>28</v>
      </c>
      <c r="LY210" t="s">
        <v>21</v>
      </c>
      <c r="LZ210">
        <v>28</v>
      </c>
      <c r="MM210" t="s">
        <v>83</v>
      </c>
      <c r="MN210">
        <v>28</v>
      </c>
      <c r="NA210" t="s">
        <v>109</v>
      </c>
      <c r="NB210">
        <v>28</v>
      </c>
      <c r="NO210" t="s">
        <v>11</v>
      </c>
      <c r="NP210">
        <v>28</v>
      </c>
      <c r="OC210" t="s">
        <v>39</v>
      </c>
      <c r="OD210">
        <v>28</v>
      </c>
      <c r="OQ210" t="s">
        <v>108</v>
      </c>
      <c r="OR210">
        <v>28</v>
      </c>
      <c r="PE210" t="s">
        <v>107</v>
      </c>
      <c r="PF210">
        <v>28</v>
      </c>
      <c r="PS210" t="s">
        <v>106</v>
      </c>
      <c r="PT210">
        <v>28</v>
      </c>
      <c r="QG210" t="s">
        <v>30</v>
      </c>
      <c r="QH210">
        <v>28</v>
      </c>
      <c r="QU210" t="s">
        <v>16</v>
      </c>
      <c r="QV210">
        <v>28</v>
      </c>
      <c r="RI210" t="s">
        <v>71</v>
      </c>
      <c r="RJ210">
        <v>28</v>
      </c>
      <c r="RW210" t="s">
        <v>105</v>
      </c>
      <c r="RX210">
        <v>28</v>
      </c>
      <c r="SK210" t="s">
        <v>81</v>
      </c>
      <c r="SL210">
        <v>28</v>
      </c>
      <c r="SY210" t="s">
        <v>68</v>
      </c>
      <c r="SZ210">
        <v>28</v>
      </c>
      <c r="TM210" t="s">
        <v>104</v>
      </c>
      <c r="TN210">
        <v>28</v>
      </c>
      <c r="UA210" t="s">
        <v>17</v>
      </c>
      <c r="UB210">
        <v>28</v>
      </c>
      <c r="UO210" t="s">
        <v>20</v>
      </c>
      <c r="UP210">
        <v>28</v>
      </c>
      <c r="VC210" t="s">
        <v>66</v>
      </c>
      <c r="VD210">
        <v>28</v>
      </c>
      <c r="VQ210" t="s">
        <v>103</v>
      </c>
      <c r="VR210">
        <v>28</v>
      </c>
      <c r="WE210" t="s">
        <v>24</v>
      </c>
      <c r="WF210">
        <v>28</v>
      </c>
      <c r="WS210" t="s">
        <v>34</v>
      </c>
      <c r="WT210">
        <v>28</v>
      </c>
      <c r="WU210">
        <v>1</v>
      </c>
      <c r="WW210">
        <v>1</v>
      </c>
      <c r="XC210">
        <v>1</v>
      </c>
      <c r="XE210">
        <v>1</v>
      </c>
      <c r="XG210" t="s">
        <v>63</v>
      </c>
      <c r="XH210">
        <v>28</v>
      </c>
      <c r="XU210" t="s">
        <v>6</v>
      </c>
      <c r="XV210">
        <v>28</v>
      </c>
      <c r="YI210" t="s">
        <v>57</v>
      </c>
      <c r="YJ210">
        <v>28</v>
      </c>
      <c r="YW210" t="s">
        <v>102</v>
      </c>
      <c r="YX210">
        <v>28</v>
      </c>
    </row>
    <row r="211" spans="1:674" x14ac:dyDescent="0.3">
      <c r="A211" t="s">
        <v>9</v>
      </c>
      <c r="B211">
        <v>29</v>
      </c>
      <c r="O211" t="s">
        <v>8</v>
      </c>
      <c r="P211">
        <v>29</v>
      </c>
      <c r="AC211" t="s">
        <v>33</v>
      </c>
      <c r="AD211">
        <v>29</v>
      </c>
      <c r="AQ211" t="s">
        <v>32</v>
      </c>
      <c r="AR211">
        <v>29</v>
      </c>
      <c r="AS211">
        <v>11</v>
      </c>
      <c r="AT211">
        <v>6</v>
      </c>
      <c r="AU211">
        <v>4</v>
      </c>
      <c r="BA211">
        <v>11</v>
      </c>
      <c r="BB211">
        <v>6</v>
      </c>
      <c r="BC211">
        <v>4</v>
      </c>
      <c r="BE211" t="s">
        <v>31</v>
      </c>
      <c r="BF211">
        <v>29</v>
      </c>
      <c r="BG211">
        <v>15</v>
      </c>
      <c r="BH211">
        <v>7</v>
      </c>
      <c r="BI211">
        <v>7</v>
      </c>
      <c r="BO211">
        <v>15</v>
      </c>
      <c r="BP211">
        <v>7</v>
      </c>
      <c r="BQ211">
        <v>7</v>
      </c>
      <c r="BS211" t="s">
        <v>35</v>
      </c>
      <c r="BT211">
        <v>29</v>
      </c>
      <c r="CG211" t="s">
        <v>78</v>
      </c>
      <c r="CH211">
        <v>29</v>
      </c>
      <c r="CU211" t="s">
        <v>36</v>
      </c>
      <c r="CV211">
        <v>29</v>
      </c>
      <c r="DI211" t="s">
        <v>42</v>
      </c>
      <c r="DJ211">
        <v>29</v>
      </c>
      <c r="DW211" t="s">
        <v>13</v>
      </c>
      <c r="DX211">
        <v>29</v>
      </c>
      <c r="EK211" t="s">
        <v>61</v>
      </c>
      <c r="EL211">
        <v>29</v>
      </c>
      <c r="EY211" t="s">
        <v>22</v>
      </c>
      <c r="EZ211">
        <v>29</v>
      </c>
      <c r="FM211" t="s">
        <v>75</v>
      </c>
      <c r="FN211">
        <v>29</v>
      </c>
      <c r="GA211" t="s">
        <v>7</v>
      </c>
      <c r="GB211">
        <v>29</v>
      </c>
      <c r="GO211" t="s">
        <v>74</v>
      </c>
      <c r="GP211">
        <v>29</v>
      </c>
      <c r="HC211" t="s">
        <v>10</v>
      </c>
      <c r="HD211">
        <v>29</v>
      </c>
      <c r="HQ211" t="s">
        <v>19</v>
      </c>
      <c r="HR211">
        <v>29</v>
      </c>
      <c r="IE211" t="s">
        <v>28</v>
      </c>
      <c r="IF211">
        <v>29</v>
      </c>
      <c r="IS211" t="s">
        <v>15</v>
      </c>
      <c r="IT211">
        <v>29</v>
      </c>
      <c r="JG211" t="s">
        <v>18</v>
      </c>
      <c r="JH211">
        <v>29</v>
      </c>
      <c r="JU211" t="s">
        <v>112</v>
      </c>
      <c r="JV211">
        <v>29</v>
      </c>
      <c r="KI211" t="s">
        <v>111</v>
      </c>
      <c r="KJ211">
        <v>29</v>
      </c>
      <c r="KW211" t="s">
        <v>43</v>
      </c>
      <c r="KX211">
        <v>29</v>
      </c>
      <c r="LK211" t="s">
        <v>110</v>
      </c>
      <c r="LL211">
        <v>29</v>
      </c>
      <c r="LY211" t="s">
        <v>21</v>
      </c>
      <c r="LZ211">
        <v>29</v>
      </c>
      <c r="MM211" t="s">
        <v>83</v>
      </c>
      <c r="MN211">
        <v>29</v>
      </c>
      <c r="NA211" t="s">
        <v>109</v>
      </c>
      <c r="NB211">
        <v>29</v>
      </c>
      <c r="NO211" t="s">
        <v>11</v>
      </c>
      <c r="NP211">
        <v>29</v>
      </c>
      <c r="OC211" t="s">
        <v>39</v>
      </c>
      <c r="OD211">
        <v>29</v>
      </c>
      <c r="OQ211" t="s">
        <v>108</v>
      </c>
      <c r="OR211">
        <v>29</v>
      </c>
      <c r="PE211" t="s">
        <v>107</v>
      </c>
      <c r="PF211">
        <v>29</v>
      </c>
      <c r="PS211" t="s">
        <v>106</v>
      </c>
      <c r="PT211">
        <v>29</v>
      </c>
      <c r="QG211" t="s">
        <v>30</v>
      </c>
      <c r="QH211">
        <v>29</v>
      </c>
      <c r="QU211" t="s">
        <v>16</v>
      </c>
      <c r="QV211">
        <v>29</v>
      </c>
      <c r="RI211" t="s">
        <v>71</v>
      </c>
      <c r="RJ211">
        <v>29</v>
      </c>
      <c r="RW211" t="s">
        <v>105</v>
      </c>
      <c r="RX211">
        <v>29</v>
      </c>
      <c r="SK211" t="s">
        <v>81</v>
      </c>
      <c r="SL211">
        <v>29</v>
      </c>
      <c r="SY211" t="s">
        <v>68</v>
      </c>
      <c r="SZ211">
        <v>29</v>
      </c>
      <c r="TM211" t="s">
        <v>104</v>
      </c>
      <c r="TN211">
        <v>29</v>
      </c>
      <c r="UA211" t="s">
        <v>17</v>
      </c>
      <c r="UB211">
        <v>29</v>
      </c>
      <c r="UO211" t="s">
        <v>20</v>
      </c>
      <c r="UP211">
        <v>29</v>
      </c>
      <c r="VC211" t="s">
        <v>66</v>
      </c>
      <c r="VD211">
        <v>29</v>
      </c>
      <c r="VQ211" t="s">
        <v>103</v>
      </c>
      <c r="VR211">
        <v>29</v>
      </c>
      <c r="WE211" t="s">
        <v>24</v>
      </c>
      <c r="WF211">
        <v>29</v>
      </c>
      <c r="WS211" t="s">
        <v>34</v>
      </c>
      <c r="WT211">
        <v>29</v>
      </c>
      <c r="XG211" t="s">
        <v>63</v>
      </c>
      <c r="XH211">
        <v>29</v>
      </c>
      <c r="XU211" t="s">
        <v>6</v>
      </c>
      <c r="XV211">
        <v>29</v>
      </c>
      <c r="YI211" t="s">
        <v>57</v>
      </c>
      <c r="YJ211">
        <v>29</v>
      </c>
      <c r="YW211" t="s">
        <v>102</v>
      </c>
      <c r="YX211">
        <v>29</v>
      </c>
    </row>
    <row r="212" spans="1:674" x14ac:dyDescent="0.3">
      <c r="A212" t="s">
        <v>9</v>
      </c>
      <c r="B212">
        <v>30</v>
      </c>
      <c r="O212" t="s">
        <v>8</v>
      </c>
      <c r="P212">
        <v>30</v>
      </c>
      <c r="AC212" t="s">
        <v>33</v>
      </c>
      <c r="AD212">
        <v>30</v>
      </c>
      <c r="AE212">
        <v>4</v>
      </c>
      <c r="AF212">
        <v>3</v>
      </c>
      <c r="AM212">
        <v>4</v>
      </c>
      <c r="AN212">
        <v>3</v>
      </c>
      <c r="AQ212" t="s">
        <v>32</v>
      </c>
      <c r="AR212">
        <v>30</v>
      </c>
      <c r="AS212">
        <v>4</v>
      </c>
      <c r="AT212">
        <v>2</v>
      </c>
      <c r="AU212">
        <v>2</v>
      </c>
      <c r="BA212">
        <v>4</v>
      </c>
      <c r="BB212">
        <v>2</v>
      </c>
      <c r="BC212">
        <v>2</v>
      </c>
      <c r="BE212" t="s">
        <v>31</v>
      </c>
      <c r="BF212">
        <v>30</v>
      </c>
      <c r="BG212">
        <v>26</v>
      </c>
      <c r="BH212">
        <v>10</v>
      </c>
      <c r="BI212">
        <v>12</v>
      </c>
      <c r="BJ212">
        <v>1</v>
      </c>
      <c r="BO212">
        <v>26</v>
      </c>
      <c r="BP212">
        <v>10</v>
      </c>
      <c r="BQ212">
        <v>12</v>
      </c>
      <c r="BR212">
        <v>1</v>
      </c>
      <c r="BS212" t="s">
        <v>35</v>
      </c>
      <c r="BT212">
        <v>30</v>
      </c>
      <c r="BU212">
        <v>1</v>
      </c>
      <c r="CC212">
        <v>1</v>
      </c>
      <c r="CG212" t="s">
        <v>78</v>
      </c>
      <c r="CH212">
        <v>30</v>
      </c>
      <c r="CU212" t="s">
        <v>36</v>
      </c>
      <c r="CV212">
        <v>30</v>
      </c>
      <c r="DI212" t="s">
        <v>42</v>
      </c>
      <c r="DJ212">
        <v>30</v>
      </c>
      <c r="DW212" t="s">
        <v>13</v>
      </c>
      <c r="DX212">
        <v>30</v>
      </c>
      <c r="EK212" t="s">
        <v>61</v>
      </c>
      <c r="EL212">
        <v>30</v>
      </c>
      <c r="EY212" t="s">
        <v>22</v>
      </c>
      <c r="EZ212">
        <v>30</v>
      </c>
      <c r="FM212" t="s">
        <v>75</v>
      </c>
      <c r="FN212">
        <v>30</v>
      </c>
      <c r="GA212" t="s">
        <v>7</v>
      </c>
      <c r="GB212">
        <v>30</v>
      </c>
      <c r="GO212" t="s">
        <v>74</v>
      </c>
      <c r="GP212">
        <v>30</v>
      </c>
      <c r="HC212" t="s">
        <v>10</v>
      </c>
      <c r="HD212">
        <v>30</v>
      </c>
      <c r="HQ212" t="s">
        <v>19</v>
      </c>
      <c r="HR212">
        <v>30</v>
      </c>
      <c r="HS212">
        <v>1</v>
      </c>
      <c r="IA212">
        <v>1</v>
      </c>
      <c r="IE212" t="s">
        <v>28</v>
      </c>
      <c r="IF212">
        <v>30</v>
      </c>
      <c r="IS212" t="s">
        <v>15</v>
      </c>
      <c r="IT212">
        <v>30</v>
      </c>
      <c r="JG212" t="s">
        <v>18</v>
      </c>
      <c r="JH212">
        <v>30</v>
      </c>
      <c r="JU212" t="s">
        <v>112</v>
      </c>
      <c r="JV212">
        <v>30</v>
      </c>
      <c r="KI212" t="s">
        <v>111</v>
      </c>
      <c r="KJ212">
        <v>30</v>
      </c>
      <c r="KW212" t="s">
        <v>43</v>
      </c>
      <c r="KX212">
        <v>30</v>
      </c>
      <c r="LK212" t="s">
        <v>110</v>
      </c>
      <c r="LL212">
        <v>30</v>
      </c>
      <c r="LY212" t="s">
        <v>21</v>
      </c>
      <c r="LZ212">
        <v>30</v>
      </c>
      <c r="MM212" t="s">
        <v>83</v>
      </c>
      <c r="MN212">
        <v>30</v>
      </c>
      <c r="NA212" t="s">
        <v>109</v>
      </c>
      <c r="NB212">
        <v>30</v>
      </c>
      <c r="NO212" t="s">
        <v>11</v>
      </c>
      <c r="NP212">
        <v>30</v>
      </c>
      <c r="OC212" t="s">
        <v>39</v>
      </c>
      <c r="OD212">
        <v>30</v>
      </c>
      <c r="OQ212" t="s">
        <v>108</v>
      </c>
      <c r="OR212">
        <v>30</v>
      </c>
      <c r="PE212" t="s">
        <v>107</v>
      </c>
      <c r="PF212">
        <v>30</v>
      </c>
      <c r="PS212" t="s">
        <v>106</v>
      </c>
      <c r="PT212">
        <v>30</v>
      </c>
      <c r="QG212" t="s">
        <v>30</v>
      </c>
      <c r="QH212">
        <v>30</v>
      </c>
      <c r="QU212" t="s">
        <v>16</v>
      </c>
      <c r="QV212">
        <v>30</v>
      </c>
      <c r="RI212" t="s">
        <v>71</v>
      </c>
      <c r="RJ212">
        <v>30</v>
      </c>
      <c r="RW212" t="s">
        <v>105</v>
      </c>
      <c r="RX212">
        <v>30</v>
      </c>
      <c r="SK212" t="s">
        <v>81</v>
      </c>
      <c r="SL212">
        <v>30</v>
      </c>
      <c r="SY212" t="s">
        <v>68</v>
      </c>
      <c r="SZ212">
        <v>30</v>
      </c>
      <c r="TM212" t="s">
        <v>104</v>
      </c>
      <c r="TN212">
        <v>30</v>
      </c>
      <c r="UA212" t="s">
        <v>17</v>
      </c>
      <c r="UB212">
        <v>30</v>
      </c>
      <c r="UO212" t="s">
        <v>20</v>
      </c>
      <c r="UP212">
        <v>30</v>
      </c>
      <c r="VC212" t="s">
        <v>66</v>
      </c>
      <c r="VD212">
        <v>30</v>
      </c>
      <c r="VQ212" t="s">
        <v>103</v>
      </c>
      <c r="VR212">
        <v>30</v>
      </c>
      <c r="WE212" t="s">
        <v>24</v>
      </c>
      <c r="WF212">
        <v>30</v>
      </c>
      <c r="WS212" t="s">
        <v>34</v>
      </c>
      <c r="WT212">
        <v>30</v>
      </c>
      <c r="WU212">
        <v>1</v>
      </c>
      <c r="WV212">
        <v>1</v>
      </c>
      <c r="XC212">
        <v>1</v>
      </c>
      <c r="XD212">
        <v>1</v>
      </c>
      <c r="XG212" t="s">
        <v>63</v>
      </c>
      <c r="XH212">
        <v>30</v>
      </c>
      <c r="XU212" t="s">
        <v>6</v>
      </c>
      <c r="XV212">
        <v>30</v>
      </c>
      <c r="YI212" t="s">
        <v>57</v>
      </c>
      <c r="YJ212">
        <v>30</v>
      </c>
      <c r="YW212" t="s">
        <v>102</v>
      </c>
      <c r="YX212">
        <v>30</v>
      </c>
    </row>
    <row r="213" spans="1:674" x14ac:dyDescent="0.3">
      <c r="A213" t="s">
        <v>9</v>
      </c>
      <c r="B213">
        <v>31</v>
      </c>
      <c r="O213" t="s">
        <v>8</v>
      </c>
      <c r="P213">
        <v>31</v>
      </c>
      <c r="AC213" t="s">
        <v>33</v>
      </c>
      <c r="AD213">
        <v>31</v>
      </c>
      <c r="AE213">
        <v>4</v>
      </c>
      <c r="AF213">
        <v>3</v>
      </c>
      <c r="AG213">
        <v>1</v>
      </c>
      <c r="AM213">
        <v>4</v>
      </c>
      <c r="AN213">
        <v>3</v>
      </c>
      <c r="AO213">
        <v>1</v>
      </c>
      <c r="AQ213" t="s">
        <v>32</v>
      </c>
      <c r="AR213">
        <v>31</v>
      </c>
      <c r="AS213">
        <v>16</v>
      </c>
      <c r="AT213">
        <v>4</v>
      </c>
      <c r="AU213">
        <v>10</v>
      </c>
      <c r="BA213">
        <v>16</v>
      </c>
      <c r="BB213">
        <v>4</v>
      </c>
      <c r="BC213">
        <v>10</v>
      </c>
      <c r="BE213" t="s">
        <v>31</v>
      </c>
      <c r="BF213">
        <v>31</v>
      </c>
      <c r="BG213">
        <v>45</v>
      </c>
      <c r="BH213">
        <v>17</v>
      </c>
      <c r="BI213">
        <v>24</v>
      </c>
      <c r="BO213">
        <v>45</v>
      </c>
      <c r="BP213">
        <v>17</v>
      </c>
      <c r="BQ213">
        <v>24</v>
      </c>
      <c r="BS213" t="s">
        <v>35</v>
      </c>
      <c r="BT213">
        <v>31</v>
      </c>
      <c r="CG213" t="s">
        <v>78</v>
      </c>
      <c r="CH213">
        <v>31</v>
      </c>
      <c r="CU213" t="s">
        <v>36</v>
      </c>
      <c r="CV213">
        <v>31</v>
      </c>
      <c r="DI213" t="s">
        <v>42</v>
      </c>
      <c r="DJ213">
        <v>31</v>
      </c>
      <c r="DW213" t="s">
        <v>13</v>
      </c>
      <c r="DX213">
        <v>31</v>
      </c>
      <c r="EK213" t="s">
        <v>61</v>
      </c>
      <c r="EL213">
        <v>31</v>
      </c>
      <c r="EY213" t="s">
        <v>22</v>
      </c>
      <c r="EZ213">
        <v>31</v>
      </c>
      <c r="FM213" t="s">
        <v>75</v>
      </c>
      <c r="FN213">
        <v>31</v>
      </c>
      <c r="GA213" t="s">
        <v>7</v>
      </c>
      <c r="GB213">
        <v>31</v>
      </c>
      <c r="GO213" t="s">
        <v>74</v>
      </c>
      <c r="GP213">
        <v>31</v>
      </c>
      <c r="HC213" t="s">
        <v>10</v>
      </c>
      <c r="HD213">
        <v>31</v>
      </c>
      <c r="HQ213" t="s">
        <v>19</v>
      </c>
      <c r="HR213">
        <v>31</v>
      </c>
      <c r="IE213" t="s">
        <v>28</v>
      </c>
      <c r="IF213">
        <v>31</v>
      </c>
      <c r="IS213" t="s">
        <v>15</v>
      </c>
      <c r="IT213">
        <v>31</v>
      </c>
      <c r="IU213">
        <v>1</v>
      </c>
      <c r="IV213">
        <v>1</v>
      </c>
      <c r="JC213">
        <v>1</v>
      </c>
      <c r="JD213">
        <v>1</v>
      </c>
      <c r="JG213" t="s">
        <v>18</v>
      </c>
      <c r="JH213">
        <v>31</v>
      </c>
      <c r="JU213" t="s">
        <v>112</v>
      </c>
      <c r="JV213">
        <v>31</v>
      </c>
      <c r="KI213" t="s">
        <v>111</v>
      </c>
      <c r="KJ213">
        <v>31</v>
      </c>
      <c r="KW213" t="s">
        <v>43</v>
      </c>
      <c r="KX213">
        <v>31</v>
      </c>
      <c r="LK213" t="s">
        <v>110</v>
      </c>
      <c r="LL213">
        <v>31</v>
      </c>
      <c r="LY213" t="s">
        <v>21</v>
      </c>
      <c r="LZ213">
        <v>31</v>
      </c>
      <c r="MM213" t="s">
        <v>83</v>
      </c>
      <c r="MN213">
        <v>31</v>
      </c>
      <c r="NA213" t="s">
        <v>109</v>
      </c>
      <c r="NB213">
        <v>31</v>
      </c>
      <c r="NO213" t="s">
        <v>11</v>
      </c>
      <c r="NP213">
        <v>31</v>
      </c>
      <c r="OC213" t="s">
        <v>39</v>
      </c>
      <c r="OD213">
        <v>31</v>
      </c>
      <c r="OQ213" t="s">
        <v>108</v>
      </c>
      <c r="OR213">
        <v>31</v>
      </c>
      <c r="PE213" t="s">
        <v>107</v>
      </c>
      <c r="PF213">
        <v>31</v>
      </c>
      <c r="PS213" t="s">
        <v>106</v>
      </c>
      <c r="PT213">
        <v>31</v>
      </c>
      <c r="QG213" t="s">
        <v>30</v>
      </c>
      <c r="QH213">
        <v>31</v>
      </c>
      <c r="QU213" t="s">
        <v>16</v>
      </c>
      <c r="QV213">
        <v>31</v>
      </c>
      <c r="RI213" t="s">
        <v>71</v>
      </c>
      <c r="RJ213">
        <v>31</v>
      </c>
      <c r="RW213" t="s">
        <v>105</v>
      </c>
      <c r="RX213">
        <v>31</v>
      </c>
      <c r="SK213" t="s">
        <v>81</v>
      </c>
      <c r="SL213">
        <v>31</v>
      </c>
      <c r="SY213" t="s">
        <v>68</v>
      </c>
      <c r="SZ213">
        <v>31</v>
      </c>
      <c r="TM213" t="s">
        <v>104</v>
      </c>
      <c r="TN213">
        <v>31</v>
      </c>
      <c r="UA213" t="s">
        <v>17</v>
      </c>
      <c r="UB213">
        <v>31</v>
      </c>
      <c r="UO213" t="s">
        <v>20</v>
      </c>
      <c r="UP213">
        <v>31</v>
      </c>
      <c r="VC213" t="s">
        <v>66</v>
      </c>
      <c r="VD213">
        <v>31</v>
      </c>
      <c r="VQ213" t="s">
        <v>103</v>
      </c>
      <c r="VR213">
        <v>31</v>
      </c>
      <c r="WE213" t="s">
        <v>24</v>
      </c>
      <c r="WF213">
        <v>31</v>
      </c>
      <c r="WS213" t="s">
        <v>34</v>
      </c>
      <c r="WT213">
        <v>31</v>
      </c>
      <c r="XG213" t="s">
        <v>63</v>
      </c>
      <c r="XH213">
        <v>31</v>
      </c>
      <c r="XU213" t="s">
        <v>6</v>
      </c>
      <c r="XV213">
        <v>31</v>
      </c>
      <c r="YI213" t="s">
        <v>57</v>
      </c>
      <c r="YJ213">
        <v>31</v>
      </c>
      <c r="YW213" t="s">
        <v>102</v>
      </c>
      <c r="YX213">
        <v>31</v>
      </c>
    </row>
    <row r="214" spans="1:674" x14ac:dyDescent="0.3">
      <c r="A214" t="s">
        <v>9</v>
      </c>
      <c r="B214">
        <v>32</v>
      </c>
      <c r="O214" t="s">
        <v>8</v>
      </c>
      <c r="P214">
        <v>32</v>
      </c>
      <c r="AC214" t="s">
        <v>33</v>
      </c>
      <c r="AD214">
        <v>32</v>
      </c>
      <c r="AQ214" t="s">
        <v>32</v>
      </c>
      <c r="AR214">
        <v>32</v>
      </c>
      <c r="AS214">
        <v>4</v>
      </c>
      <c r="AT214">
        <v>1</v>
      </c>
      <c r="AU214">
        <v>3</v>
      </c>
      <c r="BA214">
        <v>4</v>
      </c>
      <c r="BB214">
        <v>1</v>
      </c>
      <c r="BC214">
        <v>3</v>
      </c>
      <c r="BE214" t="s">
        <v>31</v>
      </c>
      <c r="BF214">
        <v>32</v>
      </c>
      <c r="BG214">
        <v>13</v>
      </c>
      <c r="BH214">
        <v>5</v>
      </c>
      <c r="BI214">
        <v>4</v>
      </c>
      <c r="BO214">
        <v>13</v>
      </c>
      <c r="BP214">
        <v>5</v>
      </c>
      <c r="BQ214">
        <v>4</v>
      </c>
      <c r="BS214" t="s">
        <v>35</v>
      </c>
      <c r="BT214">
        <v>32</v>
      </c>
      <c r="CG214" t="s">
        <v>78</v>
      </c>
      <c r="CH214">
        <v>32</v>
      </c>
      <c r="CU214" t="s">
        <v>36</v>
      </c>
      <c r="CV214">
        <v>32</v>
      </c>
      <c r="DI214" t="s">
        <v>42</v>
      </c>
      <c r="DJ214">
        <v>32</v>
      </c>
      <c r="DW214" t="s">
        <v>13</v>
      </c>
      <c r="DX214">
        <v>32</v>
      </c>
      <c r="EK214" t="s">
        <v>61</v>
      </c>
      <c r="EL214">
        <v>32</v>
      </c>
      <c r="EY214" t="s">
        <v>22</v>
      </c>
      <c r="EZ214">
        <v>32</v>
      </c>
      <c r="FM214" t="s">
        <v>75</v>
      </c>
      <c r="FN214">
        <v>32</v>
      </c>
      <c r="GA214" t="s">
        <v>7</v>
      </c>
      <c r="GB214">
        <v>32</v>
      </c>
      <c r="GO214" t="s">
        <v>74</v>
      </c>
      <c r="GP214">
        <v>32</v>
      </c>
      <c r="HC214" t="s">
        <v>10</v>
      </c>
      <c r="HD214">
        <v>32</v>
      </c>
      <c r="HQ214" t="s">
        <v>19</v>
      </c>
      <c r="HR214">
        <v>32</v>
      </c>
      <c r="IE214" t="s">
        <v>28</v>
      </c>
      <c r="IF214">
        <v>32</v>
      </c>
      <c r="IS214" t="s">
        <v>15</v>
      </c>
      <c r="IT214">
        <v>32</v>
      </c>
      <c r="IU214">
        <v>1</v>
      </c>
      <c r="IV214">
        <v>1</v>
      </c>
      <c r="JC214">
        <v>1</v>
      </c>
      <c r="JD214">
        <v>1</v>
      </c>
      <c r="JG214" t="s">
        <v>18</v>
      </c>
      <c r="JH214">
        <v>32</v>
      </c>
      <c r="JU214" t="s">
        <v>112</v>
      </c>
      <c r="JV214">
        <v>32</v>
      </c>
      <c r="KI214" t="s">
        <v>111</v>
      </c>
      <c r="KJ214">
        <v>32</v>
      </c>
      <c r="KW214" t="s">
        <v>43</v>
      </c>
      <c r="KX214">
        <v>32</v>
      </c>
      <c r="LK214" t="s">
        <v>110</v>
      </c>
      <c r="LL214">
        <v>32</v>
      </c>
      <c r="LY214" t="s">
        <v>21</v>
      </c>
      <c r="LZ214">
        <v>32</v>
      </c>
      <c r="MM214" t="s">
        <v>83</v>
      </c>
      <c r="MN214">
        <v>32</v>
      </c>
      <c r="NA214" t="s">
        <v>109</v>
      </c>
      <c r="NB214">
        <v>32</v>
      </c>
      <c r="NO214" t="s">
        <v>11</v>
      </c>
      <c r="NP214">
        <v>32</v>
      </c>
      <c r="OC214" t="s">
        <v>39</v>
      </c>
      <c r="OD214">
        <v>32</v>
      </c>
      <c r="OQ214" t="s">
        <v>108</v>
      </c>
      <c r="OR214">
        <v>32</v>
      </c>
      <c r="PE214" t="s">
        <v>107</v>
      </c>
      <c r="PF214">
        <v>32</v>
      </c>
      <c r="PS214" t="s">
        <v>106</v>
      </c>
      <c r="PT214">
        <v>32</v>
      </c>
      <c r="QG214" t="s">
        <v>30</v>
      </c>
      <c r="QH214">
        <v>32</v>
      </c>
      <c r="QU214" t="s">
        <v>16</v>
      </c>
      <c r="QV214">
        <v>32</v>
      </c>
      <c r="RI214" t="s">
        <v>71</v>
      </c>
      <c r="RJ214">
        <v>32</v>
      </c>
      <c r="RW214" t="s">
        <v>105</v>
      </c>
      <c r="RX214">
        <v>32</v>
      </c>
      <c r="SK214" t="s">
        <v>81</v>
      </c>
      <c r="SL214">
        <v>32</v>
      </c>
      <c r="SY214" t="s">
        <v>68</v>
      </c>
      <c r="SZ214">
        <v>32</v>
      </c>
      <c r="TM214" t="s">
        <v>104</v>
      </c>
      <c r="TN214">
        <v>32</v>
      </c>
      <c r="UA214" t="s">
        <v>17</v>
      </c>
      <c r="UB214">
        <v>32</v>
      </c>
      <c r="UO214" t="s">
        <v>20</v>
      </c>
      <c r="UP214">
        <v>32</v>
      </c>
      <c r="VC214" t="s">
        <v>66</v>
      </c>
      <c r="VD214">
        <v>32</v>
      </c>
      <c r="VQ214" t="s">
        <v>103</v>
      </c>
      <c r="VR214">
        <v>32</v>
      </c>
      <c r="WE214" t="s">
        <v>24</v>
      </c>
      <c r="WF214">
        <v>32</v>
      </c>
      <c r="WS214" t="s">
        <v>34</v>
      </c>
      <c r="WT214">
        <v>32</v>
      </c>
      <c r="XG214" t="s">
        <v>63</v>
      </c>
      <c r="XH214">
        <v>32</v>
      </c>
      <c r="XU214" t="s">
        <v>6</v>
      </c>
      <c r="XV214">
        <v>32</v>
      </c>
      <c r="YI214" t="s">
        <v>57</v>
      </c>
      <c r="YJ214">
        <v>32</v>
      </c>
      <c r="YW214" t="s">
        <v>102</v>
      </c>
      <c r="YX214">
        <v>32</v>
      </c>
    </row>
    <row r="215" spans="1:674" x14ac:dyDescent="0.3">
      <c r="A215" t="s">
        <v>9</v>
      </c>
      <c r="B215">
        <v>33</v>
      </c>
      <c r="O215" t="s">
        <v>8</v>
      </c>
      <c r="P215">
        <v>33</v>
      </c>
      <c r="AC215" t="s">
        <v>33</v>
      </c>
      <c r="AD215">
        <v>33</v>
      </c>
      <c r="AE215">
        <v>3</v>
      </c>
      <c r="AF215">
        <v>2</v>
      </c>
      <c r="AM215">
        <v>3</v>
      </c>
      <c r="AN215">
        <v>2</v>
      </c>
      <c r="AQ215" t="s">
        <v>32</v>
      </c>
      <c r="AR215">
        <v>33</v>
      </c>
      <c r="AS215">
        <v>10</v>
      </c>
      <c r="AT215">
        <v>3</v>
      </c>
      <c r="AU215">
        <v>7</v>
      </c>
      <c r="BA215">
        <v>10</v>
      </c>
      <c r="BB215">
        <v>3</v>
      </c>
      <c r="BC215">
        <v>7</v>
      </c>
      <c r="BE215" t="s">
        <v>31</v>
      </c>
      <c r="BF215">
        <v>33</v>
      </c>
      <c r="BG215">
        <v>7</v>
      </c>
      <c r="BH215">
        <v>2</v>
      </c>
      <c r="BI215">
        <v>4</v>
      </c>
      <c r="BO215">
        <v>7</v>
      </c>
      <c r="BP215">
        <v>2</v>
      </c>
      <c r="BQ215">
        <v>4</v>
      </c>
      <c r="BS215" t="s">
        <v>35</v>
      </c>
      <c r="BT215">
        <v>33</v>
      </c>
      <c r="CG215" t="s">
        <v>78</v>
      </c>
      <c r="CH215">
        <v>33</v>
      </c>
      <c r="CU215" t="s">
        <v>36</v>
      </c>
      <c r="CV215">
        <v>33</v>
      </c>
      <c r="DI215" t="s">
        <v>42</v>
      </c>
      <c r="DJ215">
        <v>33</v>
      </c>
      <c r="DW215" t="s">
        <v>13</v>
      </c>
      <c r="DX215">
        <v>33</v>
      </c>
      <c r="EK215" t="s">
        <v>61</v>
      </c>
      <c r="EL215">
        <v>33</v>
      </c>
      <c r="EY215" t="s">
        <v>22</v>
      </c>
      <c r="EZ215">
        <v>33</v>
      </c>
      <c r="FM215" t="s">
        <v>75</v>
      </c>
      <c r="FN215">
        <v>33</v>
      </c>
      <c r="GA215" t="s">
        <v>7</v>
      </c>
      <c r="GB215">
        <v>33</v>
      </c>
      <c r="GO215" t="s">
        <v>74</v>
      </c>
      <c r="GP215">
        <v>33</v>
      </c>
      <c r="HC215" t="s">
        <v>10</v>
      </c>
      <c r="HD215">
        <v>33</v>
      </c>
      <c r="HQ215" t="s">
        <v>19</v>
      </c>
      <c r="HR215">
        <v>33</v>
      </c>
      <c r="IE215" t="s">
        <v>28</v>
      </c>
      <c r="IF215">
        <v>33</v>
      </c>
      <c r="IS215" t="s">
        <v>15</v>
      </c>
      <c r="IT215">
        <v>33</v>
      </c>
      <c r="IU215">
        <v>1</v>
      </c>
      <c r="IV215">
        <v>1</v>
      </c>
      <c r="JC215">
        <v>1</v>
      </c>
      <c r="JD215">
        <v>1</v>
      </c>
      <c r="JG215" t="s">
        <v>18</v>
      </c>
      <c r="JH215">
        <v>33</v>
      </c>
      <c r="JU215" t="s">
        <v>112</v>
      </c>
      <c r="JV215">
        <v>33</v>
      </c>
      <c r="KI215" t="s">
        <v>111</v>
      </c>
      <c r="KJ215">
        <v>33</v>
      </c>
      <c r="KW215" t="s">
        <v>43</v>
      </c>
      <c r="KX215">
        <v>33</v>
      </c>
      <c r="LK215" t="s">
        <v>110</v>
      </c>
      <c r="LL215">
        <v>33</v>
      </c>
      <c r="LY215" t="s">
        <v>21</v>
      </c>
      <c r="LZ215">
        <v>33</v>
      </c>
      <c r="MM215" t="s">
        <v>83</v>
      </c>
      <c r="MN215">
        <v>33</v>
      </c>
      <c r="NA215" t="s">
        <v>109</v>
      </c>
      <c r="NB215">
        <v>33</v>
      </c>
      <c r="NO215" t="s">
        <v>11</v>
      </c>
      <c r="NP215">
        <v>33</v>
      </c>
      <c r="OC215" t="s">
        <v>39</v>
      </c>
      <c r="OD215">
        <v>33</v>
      </c>
      <c r="OQ215" t="s">
        <v>108</v>
      </c>
      <c r="OR215">
        <v>33</v>
      </c>
      <c r="PE215" t="s">
        <v>107</v>
      </c>
      <c r="PF215">
        <v>33</v>
      </c>
      <c r="PS215" t="s">
        <v>106</v>
      </c>
      <c r="PT215">
        <v>33</v>
      </c>
      <c r="QG215" t="s">
        <v>30</v>
      </c>
      <c r="QH215">
        <v>33</v>
      </c>
      <c r="QU215" t="s">
        <v>16</v>
      </c>
      <c r="QV215">
        <v>33</v>
      </c>
      <c r="RI215" t="s">
        <v>71</v>
      </c>
      <c r="RJ215">
        <v>33</v>
      </c>
      <c r="RW215" t="s">
        <v>105</v>
      </c>
      <c r="RX215">
        <v>33</v>
      </c>
      <c r="SK215" t="s">
        <v>81</v>
      </c>
      <c r="SL215">
        <v>33</v>
      </c>
      <c r="SY215" t="s">
        <v>68</v>
      </c>
      <c r="SZ215">
        <v>33</v>
      </c>
      <c r="TM215" t="s">
        <v>104</v>
      </c>
      <c r="TN215">
        <v>33</v>
      </c>
      <c r="UA215" t="s">
        <v>17</v>
      </c>
      <c r="UB215">
        <v>33</v>
      </c>
      <c r="UO215" t="s">
        <v>20</v>
      </c>
      <c r="UP215">
        <v>33</v>
      </c>
      <c r="VC215" t="s">
        <v>66</v>
      </c>
      <c r="VD215">
        <v>33</v>
      </c>
      <c r="VQ215" t="s">
        <v>103</v>
      </c>
      <c r="VR215">
        <v>33</v>
      </c>
      <c r="WE215" t="s">
        <v>24</v>
      </c>
      <c r="WF215">
        <v>33</v>
      </c>
      <c r="WS215" t="s">
        <v>34</v>
      </c>
      <c r="WT215">
        <v>33</v>
      </c>
      <c r="XG215" t="s">
        <v>63</v>
      </c>
      <c r="XH215">
        <v>33</v>
      </c>
      <c r="XU215" t="s">
        <v>6</v>
      </c>
      <c r="XV215">
        <v>33</v>
      </c>
      <c r="YI215" t="s">
        <v>57</v>
      </c>
      <c r="YJ215">
        <v>33</v>
      </c>
      <c r="YW215" t="s">
        <v>102</v>
      </c>
      <c r="YX215">
        <v>33</v>
      </c>
    </row>
    <row r="216" spans="1:674" x14ac:dyDescent="0.3">
      <c r="A216" t="s">
        <v>9</v>
      </c>
      <c r="B216">
        <v>34</v>
      </c>
      <c r="O216" t="s">
        <v>8</v>
      </c>
      <c r="P216">
        <v>34</v>
      </c>
      <c r="AC216" t="s">
        <v>33</v>
      </c>
      <c r="AD216">
        <v>34</v>
      </c>
      <c r="AE216">
        <v>2</v>
      </c>
      <c r="AF216">
        <v>1</v>
      </c>
      <c r="AM216">
        <v>2</v>
      </c>
      <c r="AN216">
        <v>1</v>
      </c>
      <c r="AQ216" t="s">
        <v>32</v>
      </c>
      <c r="AR216">
        <v>34</v>
      </c>
      <c r="AS216">
        <v>8</v>
      </c>
      <c r="AT216">
        <v>3</v>
      </c>
      <c r="AU216">
        <v>5</v>
      </c>
      <c r="BA216">
        <v>8</v>
      </c>
      <c r="BB216">
        <v>3</v>
      </c>
      <c r="BC216">
        <v>5</v>
      </c>
      <c r="BE216" t="s">
        <v>31</v>
      </c>
      <c r="BF216">
        <v>34</v>
      </c>
      <c r="BG216">
        <v>9</v>
      </c>
      <c r="BH216">
        <v>3</v>
      </c>
      <c r="BI216">
        <v>5</v>
      </c>
      <c r="BO216">
        <v>9</v>
      </c>
      <c r="BP216">
        <v>3</v>
      </c>
      <c r="BQ216">
        <v>5</v>
      </c>
      <c r="BS216" t="s">
        <v>35</v>
      </c>
      <c r="BT216">
        <v>34</v>
      </c>
      <c r="CG216" t="s">
        <v>78</v>
      </c>
      <c r="CH216">
        <v>34</v>
      </c>
      <c r="CU216" t="s">
        <v>36</v>
      </c>
      <c r="CV216">
        <v>34</v>
      </c>
      <c r="DI216" t="s">
        <v>42</v>
      </c>
      <c r="DJ216">
        <v>34</v>
      </c>
      <c r="DW216" t="s">
        <v>13</v>
      </c>
      <c r="DX216">
        <v>34</v>
      </c>
      <c r="EK216" t="s">
        <v>61</v>
      </c>
      <c r="EL216">
        <v>34</v>
      </c>
      <c r="EY216" t="s">
        <v>22</v>
      </c>
      <c r="EZ216">
        <v>34</v>
      </c>
      <c r="FM216" t="s">
        <v>75</v>
      </c>
      <c r="FN216">
        <v>34</v>
      </c>
      <c r="GA216" t="s">
        <v>7</v>
      </c>
      <c r="GB216">
        <v>34</v>
      </c>
      <c r="GO216" t="s">
        <v>74</v>
      </c>
      <c r="GP216">
        <v>34</v>
      </c>
      <c r="HC216" t="s">
        <v>10</v>
      </c>
      <c r="HD216">
        <v>34</v>
      </c>
      <c r="HQ216" t="s">
        <v>19</v>
      </c>
      <c r="HR216">
        <v>34</v>
      </c>
      <c r="HS216">
        <v>1</v>
      </c>
      <c r="HU216">
        <v>1</v>
      </c>
      <c r="IA216">
        <v>1</v>
      </c>
      <c r="IC216">
        <v>1</v>
      </c>
      <c r="IE216" t="s">
        <v>28</v>
      </c>
      <c r="IF216">
        <v>34</v>
      </c>
      <c r="IS216" t="s">
        <v>15</v>
      </c>
      <c r="IT216">
        <v>34</v>
      </c>
      <c r="JG216" t="s">
        <v>18</v>
      </c>
      <c r="JH216">
        <v>34</v>
      </c>
      <c r="JU216" t="s">
        <v>112</v>
      </c>
      <c r="JV216">
        <v>34</v>
      </c>
      <c r="KI216" t="s">
        <v>111</v>
      </c>
      <c r="KJ216">
        <v>34</v>
      </c>
      <c r="KW216" t="s">
        <v>43</v>
      </c>
      <c r="KX216">
        <v>34</v>
      </c>
      <c r="LK216" t="s">
        <v>110</v>
      </c>
      <c r="LL216">
        <v>34</v>
      </c>
      <c r="LY216" t="s">
        <v>21</v>
      </c>
      <c r="LZ216">
        <v>34</v>
      </c>
      <c r="MM216" t="s">
        <v>83</v>
      </c>
      <c r="MN216">
        <v>34</v>
      </c>
      <c r="NA216" t="s">
        <v>109</v>
      </c>
      <c r="NB216">
        <v>34</v>
      </c>
      <c r="NO216" t="s">
        <v>11</v>
      </c>
      <c r="NP216">
        <v>34</v>
      </c>
      <c r="OC216" t="s">
        <v>39</v>
      </c>
      <c r="OD216">
        <v>34</v>
      </c>
      <c r="OQ216" t="s">
        <v>108</v>
      </c>
      <c r="OR216">
        <v>34</v>
      </c>
      <c r="PE216" t="s">
        <v>107</v>
      </c>
      <c r="PF216">
        <v>34</v>
      </c>
      <c r="PS216" t="s">
        <v>106</v>
      </c>
      <c r="PT216">
        <v>34</v>
      </c>
      <c r="QG216" t="s">
        <v>30</v>
      </c>
      <c r="QH216">
        <v>34</v>
      </c>
      <c r="QU216" t="s">
        <v>16</v>
      </c>
      <c r="QV216">
        <v>34</v>
      </c>
      <c r="RI216" t="s">
        <v>71</v>
      </c>
      <c r="RJ216">
        <v>34</v>
      </c>
      <c r="RW216" t="s">
        <v>105</v>
      </c>
      <c r="RX216">
        <v>34</v>
      </c>
      <c r="SK216" t="s">
        <v>81</v>
      </c>
      <c r="SL216">
        <v>34</v>
      </c>
      <c r="SY216" t="s">
        <v>68</v>
      </c>
      <c r="SZ216">
        <v>34</v>
      </c>
      <c r="TM216" t="s">
        <v>104</v>
      </c>
      <c r="TN216">
        <v>34</v>
      </c>
      <c r="UA216" t="s">
        <v>17</v>
      </c>
      <c r="UB216">
        <v>34</v>
      </c>
      <c r="UO216" t="s">
        <v>20</v>
      </c>
      <c r="UP216">
        <v>34</v>
      </c>
      <c r="VC216" t="s">
        <v>66</v>
      </c>
      <c r="VD216">
        <v>34</v>
      </c>
      <c r="VQ216" t="s">
        <v>103</v>
      </c>
      <c r="VR216">
        <v>34</v>
      </c>
      <c r="WE216" t="s">
        <v>24</v>
      </c>
      <c r="WF216">
        <v>34</v>
      </c>
      <c r="WS216" t="s">
        <v>34</v>
      </c>
      <c r="WT216">
        <v>34</v>
      </c>
      <c r="XG216" t="s">
        <v>63</v>
      </c>
      <c r="XH216">
        <v>34</v>
      </c>
      <c r="XU216" t="s">
        <v>6</v>
      </c>
      <c r="XV216">
        <v>34</v>
      </c>
      <c r="YI216" t="s">
        <v>57</v>
      </c>
      <c r="YJ216">
        <v>34</v>
      </c>
      <c r="YW216" t="s">
        <v>102</v>
      </c>
      <c r="YX216">
        <v>34</v>
      </c>
    </row>
    <row r="217" spans="1:674" x14ac:dyDescent="0.3">
      <c r="A217" t="s">
        <v>9</v>
      </c>
      <c r="B217">
        <v>35</v>
      </c>
      <c r="O217" t="s">
        <v>8</v>
      </c>
      <c r="P217">
        <v>35</v>
      </c>
      <c r="AC217" t="s">
        <v>33</v>
      </c>
      <c r="AD217">
        <v>35</v>
      </c>
      <c r="AQ217" t="s">
        <v>32</v>
      </c>
      <c r="AR217">
        <v>35</v>
      </c>
      <c r="AS217">
        <v>4</v>
      </c>
      <c r="AT217">
        <v>2</v>
      </c>
      <c r="AU217">
        <v>2</v>
      </c>
      <c r="BA217">
        <v>4</v>
      </c>
      <c r="BB217">
        <v>2</v>
      </c>
      <c r="BC217">
        <v>2</v>
      </c>
      <c r="BE217" t="s">
        <v>31</v>
      </c>
      <c r="BF217">
        <v>35</v>
      </c>
      <c r="BG217">
        <v>14</v>
      </c>
      <c r="BH217">
        <v>3</v>
      </c>
      <c r="BI217">
        <v>8</v>
      </c>
      <c r="BO217">
        <v>14</v>
      </c>
      <c r="BP217">
        <v>3</v>
      </c>
      <c r="BQ217">
        <v>8</v>
      </c>
      <c r="BS217" t="s">
        <v>35</v>
      </c>
      <c r="BT217">
        <v>35</v>
      </c>
      <c r="CG217" t="s">
        <v>78</v>
      </c>
      <c r="CH217">
        <v>35</v>
      </c>
      <c r="CU217" t="s">
        <v>36</v>
      </c>
      <c r="CV217">
        <v>35</v>
      </c>
      <c r="DI217" t="s">
        <v>42</v>
      </c>
      <c r="DJ217">
        <v>35</v>
      </c>
      <c r="DW217" t="s">
        <v>13</v>
      </c>
      <c r="DX217">
        <v>35</v>
      </c>
      <c r="EK217" t="s">
        <v>61</v>
      </c>
      <c r="EL217">
        <v>35</v>
      </c>
      <c r="EY217" t="s">
        <v>22</v>
      </c>
      <c r="EZ217">
        <v>35</v>
      </c>
      <c r="FM217" t="s">
        <v>75</v>
      </c>
      <c r="FN217">
        <v>35</v>
      </c>
      <c r="GA217" t="s">
        <v>7</v>
      </c>
      <c r="GB217">
        <v>35</v>
      </c>
      <c r="GO217" t="s">
        <v>74</v>
      </c>
      <c r="GP217">
        <v>35</v>
      </c>
      <c r="HC217" t="s">
        <v>10</v>
      </c>
      <c r="HD217">
        <v>35</v>
      </c>
      <c r="HQ217" t="s">
        <v>19</v>
      </c>
      <c r="HR217">
        <v>35</v>
      </c>
      <c r="IE217" t="s">
        <v>28</v>
      </c>
      <c r="IF217">
        <v>35</v>
      </c>
      <c r="IS217" t="s">
        <v>15</v>
      </c>
      <c r="IT217">
        <v>35</v>
      </c>
      <c r="JG217" t="s">
        <v>18</v>
      </c>
      <c r="JH217">
        <v>35</v>
      </c>
      <c r="JU217" t="s">
        <v>112</v>
      </c>
      <c r="JV217">
        <v>35</v>
      </c>
      <c r="KI217" t="s">
        <v>111</v>
      </c>
      <c r="KJ217">
        <v>35</v>
      </c>
      <c r="KW217" t="s">
        <v>43</v>
      </c>
      <c r="KX217">
        <v>35</v>
      </c>
      <c r="LK217" t="s">
        <v>110</v>
      </c>
      <c r="LL217">
        <v>35</v>
      </c>
      <c r="LY217" t="s">
        <v>21</v>
      </c>
      <c r="LZ217">
        <v>35</v>
      </c>
      <c r="MM217" t="s">
        <v>83</v>
      </c>
      <c r="MN217">
        <v>35</v>
      </c>
      <c r="NA217" t="s">
        <v>109</v>
      </c>
      <c r="NB217">
        <v>35</v>
      </c>
      <c r="NO217" t="s">
        <v>11</v>
      </c>
      <c r="NP217">
        <v>35</v>
      </c>
      <c r="OC217" t="s">
        <v>39</v>
      </c>
      <c r="OD217">
        <v>35</v>
      </c>
      <c r="OQ217" t="s">
        <v>108</v>
      </c>
      <c r="OR217">
        <v>35</v>
      </c>
      <c r="PE217" t="s">
        <v>107</v>
      </c>
      <c r="PF217">
        <v>35</v>
      </c>
      <c r="PS217" t="s">
        <v>106</v>
      </c>
      <c r="PT217">
        <v>35</v>
      </c>
      <c r="QG217" t="s">
        <v>30</v>
      </c>
      <c r="QH217">
        <v>35</v>
      </c>
      <c r="QU217" t="s">
        <v>16</v>
      </c>
      <c r="QV217">
        <v>35</v>
      </c>
      <c r="RI217" t="s">
        <v>71</v>
      </c>
      <c r="RJ217">
        <v>35</v>
      </c>
      <c r="RW217" t="s">
        <v>105</v>
      </c>
      <c r="RX217">
        <v>35</v>
      </c>
      <c r="SK217" t="s">
        <v>81</v>
      </c>
      <c r="SL217">
        <v>35</v>
      </c>
      <c r="SY217" t="s">
        <v>68</v>
      </c>
      <c r="SZ217">
        <v>35</v>
      </c>
      <c r="TM217" t="s">
        <v>104</v>
      </c>
      <c r="TN217">
        <v>35</v>
      </c>
      <c r="UA217" t="s">
        <v>17</v>
      </c>
      <c r="UB217">
        <v>35</v>
      </c>
      <c r="UO217" t="s">
        <v>20</v>
      </c>
      <c r="UP217">
        <v>35</v>
      </c>
      <c r="VC217" t="s">
        <v>66</v>
      </c>
      <c r="VD217">
        <v>35</v>
      </c>
      <c r="VQ217" t="s">
        <v>103</v>
      </c>
      <c r="VR217">
        <v>35</v>
      </c>
      <c r="WE217" t="s">
        <v>24</v>
      </c>
      <c r="WF217">
        <v>35</v>
      </c>
      <c r="WS217" t="s">
        <v>34</v>
      </c>
      <c r="WT217">
        <v>35</v>
      </c>
      <c r="WU217">
        <v>1</v>
      </c>
      <c r="XC217">
        <v>1</v>
      </c>
      <c r="XG217" t="s">
        <v>63</v>
      </c>
      <c r="XH217">
        <v>35</v>
      </c>
      <c r="XU217" t="s">
        <v>6</v>
      </c>
      <c r="XV217">
        <v>35</v>
      </c>
      <c r="YI217" t="s">
        <v>57</v>
      </c>
      <c r="YJ217">
        <v>35</v>
      </c>
      <c r="YW217" t="s">
        <v>102</v>
      </c>
      <c r="YX217">
        <v>35</v>
      </c>
    </row>
    <row r="218" spans="1:674" x14ac:dyDescent="0.3">
      <c r="A218" t="s">
        <v>9</v>
      </c>
      <c r="B218">
        <v>36</v>
      </c>
      <c r="O218" t="s">
        <v>8</v>
      </c>
      <c r="P218">
        <v>36</v>
      </c>
      <c r="AC218" t="s">
        <v>33</v>
      </c>
      <c r="AD218">
        <v>36</v>
      </c>
      <c r="AE218">
        <v>1</v>
      </c>
      <c r="AF218">
        <v>1</v>
      </c>
      <c r="AM218">
        <v>1</v>
      </c>
      <c r="AN218">
        <v>1</v>
      </c>
      <c r="AQ218" t="s">
        <v>32</v>
      </c>
      <c r="AR218">
        <v>36</v>
      </c>
      <c r="AS218">
        <v>4</v>
      </c>
      <c r="AT218">
        <v>1</v>
      </c>
      <c r="AU218">
        <v>2</v>
      </c>
      <c r="BA218">
        <v>4</v>
      </c>
      <c r="BB218">
        <v>1</v>
      </c>
      <c r="BC218">
        <v>2</v>
      </c>
      <c r="BE218" t="s">
        <v>31</v>
      </c>
      <c r="BF218">
        <v>36</v>
      </c>
      <c r="BG218">
        <v>11</v>
      </c>
      <c r="BH218">
        <v>4</v>
      </c>
      <c r="BI218">
        <v>6</v>
      </c>
      <c r="BO218">
        <v>11</v>
      </c>
      <c r="BP218">
        <v>4</v>
      </c>
      <c r="BQ218">
        <v>6</v>
      </c>
      <c r="BS218" t="s">
        <v>35</v>
      </c>
      <c r="BT218">
        <v>36</v>
      </c>
      <c r="CG218" t="s">
        <v>78</v>
      </c>
      <c r="CH218">
        <v>36</v>
      </c>
      <c r="CU218" t="s">
        <v>36</v>
      </c>
      <c r="CV218">
        <v>36</v>
      </c>
      <c r="DI218" t="s">
        <v>42</v>
      </c>
      <c r="DJ218">
        <v>36</v>
      </c>
      <c r="DW218" t="s">
        <v>13</v>
      </c>
      <c r="DX218">
        <v>36</v>
      </c>
      <c r="EK218" t="s">
        <v>61</v>
      </c>
      <c r="EL218">
        <v>36</v>
      </c>
      <c r="EY218" t="s">
        <v>22</v>
      </c>
      <c r="EZ218">
        <v>36</v>
      </c>
      <c r="FM218" t="s">
        <v>75</v>
      </c>
      <c r="FN218">
        <v>36</v>
      </c>
      <c r="GA218" t="s">
        <v>7</v>
      </c>
      <c r="GB218">
        <v>36</v>
      </c>
      <c r="GO218" t="s">
        <v>74</v>
      </c>
      <c r="GP218">
        <v>36</v>
      </c>
      <c r="HC218" t="s">
        <v>10</v>
      </c>
      <c r="HD218">
        <v>36</v>
      </c>
      <c r="HQ218" t="s">
        <v>19</v>
      </c>
      <c r="HR218">
        <v>36</v>
      </c>
      <c r="IE218" t="s">
        <v>28</v>
      </c>
      <c r="IF218">
        <v>36</v>
      </c>
      <c r="IS218" t="s">
        <v>15</v>
      </c>
      <c r="IT218">
        <v>36</v>
      </c>
      <c r="JG218" t="s">
        <v>18</v>
      </c>
      <c r="JH218">
        <v>36</v>
      </c>
      <c r="JU218" t="s">
        <v>112</v>
      </c>
      <c r="JV218">
        <v>36</v>
      </c>
      <c r="KI218" t="s">
        <v>111</v>
      </c>
      <c r="KJ218">
        <v>36</v>
      </c>
      <c r="KW218" t="s">
        <v>43</v>
      </c>
      <c r="KX218">
        <v>36</v>
      </c>
      <c r="LK218" t="s">
        <v>110</v>
      </c>
      <c r="LL218">
        <v>36</v>
      </c>
      <c r="LY218" t="s">
        <v>21</v>
      </c>
      <c r="LZ218">
        <v>36</v>
      </c>
      <c r="MM218" t="s">
        <v>83</v>
      </c>
      <c r="MN218">
        <v>36</v>
      </c>
      <c r="NA218" t="s">
        <v>109</v>
      </c>
      <c r="NB218">
        <v>36</v>
      </c>
      <c r="NO218" t="s">
        <v>11</v>
      </c>
      <c r="NP218">
        <v>36</v>
      </c>
      <c r="OC218" t="s">
        <v>39</v>
      </c>
      <c r="OD218">
        <v>36</v>
      </c>
      <c r="OQ218" t="s">
        <v>108</v>
      </c>
      <c r="OR218">
        <v>36</v>
      </c>
      <c r="PE218" t="s">
        <v>107</v>
      </c>
      <c r="PF218">
        <v>36</v>
      </c>
      <c r="PS218" t="s">
        <v>106</v>
      </c>
      <c r="PT218">
        <v>36</v>
      </c>
      <c r="QG218" t="s">
        <v>30</v>
      </c>
      <c r="QH218">
        <v>36</v>
      </c>
      <c r="QU218" t="s">
        <v>16</v>
      </c>
      <c r="QV218">
        <v>36</v>
      </c>
      <c r="RI218" t="s">
        <v>71</v>
      </c>
      <c r="RJ218">
        <v>36</v>
      </c>
      <c r="RW218" t="s">
        <v>105</v>
      </c>
      <c r="RX218">
        <v>36</v>
      </c>
      <c r="SK218" t="s">
        <v>81</v>
      </c>
      <c r="SL218">
        <v>36</v>
      </c>
      <c r="SY218" t="s">
        <v>68</v>
      </c>
      <c r="SZ218">
        <v>36</v>
      </c>
      <c r="TM218" t="s">
        <v>104</v>
      </c>
      <c r="TN218">
        <v>36</v>
      </c>
      <c r="UA218" t="s">
        <v>17</v>
      </c>
      <c r="UB218">
        <v>36</v>
      </c>
      <c r="UO218" t="s">
        <v>20</v>
      </c>
      <c r="UP218">
        <v>36</v>
      </c>
      <c r="VC218" t="s">
        <v>66</v>
      </c>
      <c r="VD218">
        <v>36</v>
      </c>
      <c r="VQ218" t="s">
        <v>103</v>
      </c>
      <c r="VR218">
        <v>36</v>
      </c>
      <c r="WE218" t="s">
        <v>24</v>
      </c>
      <c r="WF218">
        <v>36</v>
      </c>
      <c r="WS218" t="s">
        <v>34</v>
      </c>
      <c r="WT218">
        <v>36</v>
      </c>
      <c r="XG218" t="s">
        <v>63</v>
      </c>
      <c r="XH218">
        <v>36</v>
      </c>
      <c r="XU218" t="s">
        <v>6</v>
      </c>
      <c r="XV218">
        <v>36</v>
      </c>
      <c r="YI218" t="s">
        <v>57</v>
      </c>
      <c r="YJ218">
        <v>36</v>
      </c>
      <c r="YW218" t="s">
        <v>102</v>
      </c>
      <c r="YX218">
        <v>36</v>
      </c>
    </row>
    <row r="219" spans="1:674" x14ac:dyDescent="0.3">
      <c r="A219" t="s">
        <v>9</v>
      </c>
      <c r="B219">
        <v>37</v>
      </c>
      <c r="O219" t="s">
        <v>8</v>
      </c>
      <c r="P219">
        <v>37</v>
      </c>
      <c r="AC219" t="s">
        <v>33</v>
      </c>
      <c r="AD219">
        <v>37</v>
      </c>
      <c r="AQ219" t="s">
        <v>32</v>
      </c>
      <c r="AR219">
        <v>37</v>
      </c>
      <c r="AS219">
        <v>5</v>
      </c>
      <c r="AT219">
        <v>2</v>
      </c>
      <c r="AU219">
        <v>3</v>
      </c>
      <c r="BA219">
        <v>5</v>
      </c>
      <c r="BB219">
        <v>2</v>
      </c>
      <c r="BC219">
        <v>3</v>
      </c>
      <c r="BE219" t="s">
        <v>31</v>
      </c>
      <c r="BF219">
        <v>37</v>
      </c>
      <c r="BG219">
        <v>10</v>
      </c>
      <c r="BH219">
        <v>6</v>
      </c>
      <c r="BI219">
        <v>4</v>
      </c>
      <c r="BO219">
        <v>10</v>
      </c>
      <c r="BP219">
        <v>6</v>
      </c>
      <c r="BQ219">
        <v>4</v>
      </c>
      <c r="BS219" t="s">
        <v>35</v>
      </c>
      <c r="BT219">
        <v>37</v>
      </c>
      <c r="CG219" t="s">
        <v>78</v>
      </c>
      <c r="CH219">
        <v>37</v>
      </c>
      <c r="CU219" t="s">
        <v>36</v>
      </c>
      <c r="CV219">
        <v>37</v>
      </c>
      <c r="DI219" t="s">
        <v>42</v>
      </c>
      <c r="DJ219">
        <v>37</v>
      </c>
      <c r="DW219" t="s">
        <v>13</v>
      </c>
      <c r="DX219">
        <v>37</v>
      </c>
      <c r="EK219" t="s">
        <v>61</v>
      </c>
      <c r="EL219">
        <v>37</v>
      </c>
      <c r="EY219" t="s">
        <v>22</v>
      </c>
      <c r="EZ219">
        <v>37</v>
      </c>
      <c r="FM219" t="s">
        <v>75</v>
      </c>
      <c r="FN219">
        <v>37</v>
      </c>
      <c r="GA219" t="s">
        <v>7</v>
      </c>
      <c r="GB219">
        <v>37</v>
      </c>
      <c r="GO219" t="s">
        <v>74</v>
      </c>
      <c r="GP219">
        <v>37</v>
      </c>
      <c r="HC219" t="s">
        <v>10</v>
      </c>
      <c r="HD219">
        <v>37</v>
      </c>
      <c r="HQ219" t="s">
        <v>19</v>
      </c>
      <c r="HR219">
        <v>37</v>
      </c>
      <c r="IE219" t="s">
        <v>28</v>
      </c>
      <c r="IF219">
        <v>37</v>
      </c>
      <c r="IS219" t="s">
        <v>15</v>
      </c>
      <c r="IT219">
        <v>37</v>
      </c>
      <c r="IU219">
        <v>2</v>
      </c>
      <c r="IV219">
        <v>2</v>
      </c>
      <c r="JC219">
        <v>2</v>
      </c>
      <c r="JD219">
        <v>2</v>
      </c>
      <c r="JG219" t="s">
        <v>18</v>
      </c>
      <c r="JH219">
        <v>37</v>
      </c>
      <c r="JU219" t="s">
        <v>112</v>
      </c>
      <c r="JV219">
        <v>37</v>
      </c>
      <c r="KI219" t="s">
        <v>111</v>
      </c>
      <c r="KJ219">
        <v>37</v>
      </c>
      <c r="KW219" t="s">
        <v>43</v>
      </c>
      <c r="KX219">
        <v>37</v>
      </c>
      <c r="LK219" t="s">
        <v>110</v>
      </c>
      <c r="LL219">
        <v>37</v>
      </c>
      <c r="LM219">
        <v>1</v>
      </c>
      <c r="LU219">
        <v>1</v>
      </c>
      <c r="LY219" t="s">
        <v>21</v>
      </c>
      <c r="LZ219">
        <v>37</v>
      </c>
      <c r="MM219" t="s">
        <v>83</v>
      </c>
      <c r="MN219">
        <v>37</v>
      </c>
      <c r="NA219" t="s">
        <v>109</v>
      </c>
      <c r="NB219">
        <v>37</v>
      </c>
      <c r="NO219" t="s">
        <v>11</v>
      </c>
      <c r="NP219">
        <v>37</v>
      </c>
      <c r="OC219" t="s">
        <v>39</v>
      </c>
      <c r="OD219">
        <v>37</v>
      </c>
      <c r="OQ219" t="s">
        <v>108</v>
      </c>
      <c r="OR219">
        <v>37</v>
      </c>
      <c r="PE219" t="s">
        <v>107</v>
      </c>
      <c r="PF219">
        <v>37</v>
      </c>
      <c r="PS219" t="s">
        <v>106</v>
      </c>
      <c r="PT219">
        <v>37</v>
      </c>
      <c r="QG219" t="s">
        <v>30</v>
      </c>
      <c r="QH219">
        <v>37</v>
      </c>
      <c r="QU219" t="s">
        <v>16</v>
      </c>
      <c r="QV219">
        <v>37</v>
      </c>
      <c r="RI219" t="s">
        <v>71</v>
      </c>
      <c r="RJ219">
        <v>37</v>
      </c>
      <c r="RW219" t="s">
        <v>105</v>
      </c>
      <c r="RX219">
        <v>37</v>
      </c>
      <c r="SK219" t="s">
        <v>81</v>
      </c>
      <c r="SL219">
        <v>37</v>
      </c>
      <c r="SY219" t="s">
        <v>68</v>
      </c>
      <c r="SZ219">
        <v>37</v>
      </c>
      <c r="TM219" t="s">
        <v>104</v>
      </c>
      <c r="TN219">
        <v>37</v>
      </c>
      <c r="UA219" t="s">
        <v>17</v>
      </c>
      <c r="UB219">
        <v>37</v>
      </c>
      <c r="UO219" t="s">
        <v>20</v>
      </c>
      <c r="UP219">
        <v>37</v>
      </c>
      <c r="VC219" t="s">
        <v>66</v>
      </c>
      <c r="VD219">
        <v>37</v>
      </c>
      <c r="VQ219" t="s">
        <v>103</v>
      </c>
      <c r="VR219">
        <v>37</v>
      </c>
      <c r="WE219" t="s">
        <v>24</v>
      </c>
      <c r="WF219">
        <v>37</v>
      </c>
      <c r="WS219" t="s">
        <v>34</v>
      </c>
      <c r="WT219">
        <v>37</v>
      </c>
      <c r="XG219" t="s">
        <v>63</v>
      </c>
      <c r="XH219">
        <v>37</v>
      </c>
      <c r="XU219" t="s">
        <v>6</v>
      </c>
      <c r="XV219">
        <v>37</v>
      </c>
      <c r="YI219" t="s">
        <v>57</v>
      </c>
      <c r="YJ219">
        <v>37</v>
      </c>
      <c r="YW219" t="s">
        <v>102</v>
      </c>
      <c r="YX219">
        <v>37</v>
      </c>
    </row>
    <row r="220" spans="1:674" x14ac:dyDescent="0.3">
      <c r="A220" t="s">
        <v>9</v>
      </c>
      <c r="B220">
        <v>38</v>
      </c>
      <c r="O220" t="s">
        <v>8</v>
      </c>
      <c r="P220">
        <v>38</v>
      </c>
      <c r="AC220" t="s">
        <v>33</v>
      </c>
      <c r="AD220">
        <v>38</v>
      </c>
      <c r="AE220">
        <v>1</v>
      </c>
      <c r="AM220">
        <v>1</v>
      </c>
      <c r="AQ220" t="s">
        <v>32</v>
      </c>
      <c r="AR220">
        <v>38</v>
      </c>
      <c r="BE220" t="s">
        <v>31</v>
      </c>
      <c r="BF220">
        <v>38</v>
      </c>
      <c r="BG220">
        <v>12</v>
      </c>
      <c r="BH220">
        <v>4</v>
      </c>
      <c r="BI220">
        <v>7</v>
      </c>
      <c r="BO220">
        <v>12</v>
      </c>
      <c r="BP220">
        <v>4</v>
      </c>
      <c r="BQ220">
        <v>7</v>
      </c>
      <c r="BS220" t="s">
        <v>35</v>
      </c>
      <c r="BT220">
        <v>38</v>
      </c>
      <c r="CG220" t="s">
        <v>78</v>
      </c>
      <c r="CH220">
        <v>38</v>
      </c>
      <c r="CU220" t="s">
        <v>36</v>
      </c>
      <c r="CV220">
        <v>38</v>
      </c>
      <c r="DI220" t="s">
        <v>42</v>
      </c>
      <c r="DJ220">
        <v>38</v>
      </c>
      <c r="DW220" t="s">
        <v>13</v>
      </c>
      <c r="DX220">
        <v>38</v>
      </c>
      <c r="EK220" t="s">
        <v>61</v>
      </c>
      <c r="EL220">
        <v>38</v>
      </c>
      <c r="EY220" t="s">
        <v>22</v>
      </c>
      <c r="EZ220">
        <v>38</v>
      </c>
      <c r="FM220" t="s">
        <v>75</v>
      </c>
      <c r="FN220">
        <v>38</v>
      </c>
      <c r="GA220" t="s">
        <v>7</v>
      </c>
      <c r="GB220">
        <v>38</v>
      </c>
      <c r="GO220" t="s">
        <v>74</v>
      </c>
      <c r="GP220">
        <v>38</v>
      </c>
      <c r="HC220" t="s">
        <v>10</v>
      </c>
      <c r="HD220">
        <v>38</v>
      </c>
      <c r="HQ220" t="s">
        <v>19</v>
      </c>
      <c r="HR220">
        <v>38</v>
      </c>
      <c r="IE220" t="s">
        <v>28</v>
      </c>
      <c r="IF220">
        <v>38</v>
      </c>
      <c r="IG220">
        <v>1</v>
      </c>
      <c r="IH220">
        <v>1</v>
      </c>
      <c r="IO220">
        <v>1</v>
      </c>
      <c r="IP220">
        <v>1</v>
      </c>
      <c r="IS220" t="s">
        <v>15</v>
      </c>
      <c r="IT220">
        <v>38</v>
      </c>
      <c r="JG220" t="s">
        <v>18</v>
      </c>
      <c r="JH220">
        <v>38</v>
      </c>
      <c r="JU220" t="s">
        <v>112</v>
      </c>
      <c r="JV220">
        <v>38</v>
      </c>
      <c r="KI220" t="s">
        <v>111</v>
      </c>
      <c r="KJ220">
        <v>38</v>
      </c>
      <c r="KW220" t="s">
        <v>43</v>
      </c>
      <c r="KX220">
        <v>38</v>
      </c>
      <c r="LK220" t="s">
        <v>110</v>
      </c>
      <c r="LL220">
        <v>38</v>
      </c>
      <c r="LY220" t="s">
        <v>21</v>
      </c>
      <c r="LZ220">
        <v>38</v>
      </c>
      <c r="MM220" t="s">
        <v>83</v>
      </c>
      <c r="MN220">
        <v>38</v>
      </c>
      <c r="NA220" t="s">
        <v>109</v>
      </c>
      <c r="NB220">
        <v>38</v>
      </c>
      <c r="NO220" t="s">
        <v>11</v>
      </c>
      <c r="NP220">
        <v>38</v>
      </c>
      <c r="OC220" t="s">
        <v>39</v>
      </c>
      <c r="OD220">
        <v>38</v>
      </c>
      <c r="OQ220" t="s">
        <v>108</v>
      </c>
      <c r="OR220">
        <v>38</v>
      </c>
      <c r="PE220" t="s">
        <v>107</v>
      </c>
      <c r="PF220">
        <v>38</v>
      </c>
      <c r="PS220" t="s">
        <v>106</v>
      </c>
      <c r="PT220">
        <v>38</v>
      </c>
      <c r="QG220" t="s">
        <v>30</v>
      </c>
      <c r="QH220">
        <v>38</v>
      </c>
      <c r="QU220" t="s">
        <v>16</v>
      </c>
      <c r="QV220">
        <v>38</v>
      </c>
      <c r="RI220" t="s">
        <v>71</v>
      </c>
      <c r="RJ220">
        <v>38</v>
      </c>
      <c r="RW220" t="s">
        <v>105</v>
      </c>
      <c r="RX220">
        <v>38</v>
      </c>
      <c r="SK220" t="s">
        <v>81</v>
      </c>
      <c r="SL220">
        <v>38</v>
      </c>
      <c r="SY220" t="s">
        <v>68</v>
      </c>
      <c r="SZ220">
        <v>38</v>
      </c>
      <c r="TM220" t="s">
        <v>104</v>
      </c>
      <c r="TN220">
        <v>38</v>
      </c>
      <c r="UA220" t="s">
        <v>17</v>
      </c>
      <c r="UB220">
        <v>38</v>
      </c>
      <c r="UO220" t="s">
        <v>20</v>
      </c>
      <c r="UP220">
        <v>38</v>
      </c>
      <c r="VC220" t="s">
        <v>66</v>
      </c>
      <c r="VD220">
        <v>38</v>
      </c>
      <c r="VQ220" t="s">
        <v>103</v>
      </c>
      <c r="VR220">
        <v>38</v>
      </c>
      <c r="WE220" t="s">
        <v>24</v>
      </c>
      <c r="WF220">
        <v>38</v>
      </c>
      <c r="WS220" t="s">
        <v>34</v>
      </c>
      <c r="WT220">
        <v>38</v>
      </c>
      <c r="XG220" t="s">
        <v>63</v>
      </c>
      <c r="XH220">
        <v>38</v>
      </c>
      <c r="XU220" t="s">
        <v>6</v>
      </c>
      <c r="XV220">
        <v>38</v>
      </c>
      <c r="YI220" t="s">
        <v>57</v>
      </c>
      <c r="YJ220">
        <v>38</v>
      </c>
      <c r="YW220" t="s">
        <v>102</v>
      </c>
      <c r="YX220">
        <v>38</v>
      </c>
    </row>
    <row r="221" spans="1:674" x14ac:dyDescent="0.3">
      <c r="A221" t="s">
        <v>9</v>
      </c>
      <c r="B221">
        <v>39</v>
      </c>
      <c r="O221" t="s">
        <v>8</v>
      </c>
      <c r="P221">
        <v>39</v>
      </c>
      <c r="AC221" t="s">
        <v>33</v>
      </c>
      <c r="AD221">
        <v>39</v>
      </c>
      <c r="AE221">
        <v>1</v>
      </c>
      <c r="AF221">
        <v>1</v>
      </c>
      <c r="AM221">
        <v>1</v>
      </c>
      <c r="AN221">
        <v>1</v>
      </c>
      <c r="AQ221" t="s">
        <v>32</v>
      </c>
      <c r="AR221">
        <v>39</v>
      </c>
      <c r="AS221">
        <v>5</v>
      </c>
      <c r="AT221">
        <v>3</v>
      </c>
      <c r="AU221">
        <v>1</v>
      </c>
      <c r="BA221">
        <v>5</v>
      </c>
      <c r="BB221">
        <v>3</v>
      </c>
      <c r="BC221">
        <v>1</v>
      </c>
      <c r="BE221" t="s">
        <v>31</v>
      </c>
      <c r="BF221">
        <v>39</v>
      </c>
      <c r="BG221">
        <v>8</v>
      </c>
      <c r="BH221">
        <v>4</v>
      </c>
      <c r="BI221">
        <v>4</v>
      </c>
      <c r="BO221">
        <v>8</v>
      </c>
      <c r="BP221">
        <v>4</v>
      </c>
      <c r="BQ221">
        <v>4</v>
      </c>
      <c r="BS221" t="s">
        <v>35</v>
      </c>
      <c r="BT221">
        <v>39</v>
      </c>
      <c r="CG221" t="s">
        <v>78</v>
      </c>
      <c r="CH221">
        <v>39</v>
      </c>
      <c r="CU221" t="s">
        <v>36</v>
      </c>
      <c r="CV221">
        <v>39</v>
      </c>
      <c r="DI221" t="s">
        <v>42</v>
      </c>
      <c r="DJ221">
        <v>39</v>
      </c>
      <c r="DW221" t="s">
        <v>13</v>
      </c>
      <c r="DX221">
        <v>39</v>
      </c>
      <c r="EK221" t="s">
        <v>61</v>
      </c>
      <c r="EL221">
        <v>39</v>
      </c>
      <c r="EY221" t="s">
        <v>22</v>
      </c>
      <c r="EZ221">
        <v>39</v>
      </c>
      <c r="FM221" t="s">
        <v>75</v>
      </c>
      <c r="FN221">
        <v>39</v>
      </c>
      <c r="GA221" t="s">
        <v>7</v>
      </c>
      <c r="GB221">
        <v>39</v>
      </c>
      <c r="GO221" t="s">
        <v>74</v>
      </c>
      <c r="GP221">
        <v>39</v>
      </c>
      <c r="HC221" t="s">
        <v>10</v>
      </c>
      <c r="HD221">
        <v>39</v>
      </c>
      <c r="HQ221" t="s">
        <v>19</v>
      </c>
      <c r="HR221">
        <v>39</v>
      </c>
      <c r="IE221" t="s">
        <v>28</v>
      </c>
      <c r="IF221">
        <v>39</v>
      </c>
      <c r="IS221" t="s">
        <v>15</v>
      </c>
      <c r="IT221">
        <v>39</v>
      </c>
      <c r="JG221" t="s">
        <v>18</v>
      </c>
      <c r="JH221">
        <v>39</v>
      </c>
      <c r="JU221" t="s">
        <v>112</v>
      </c>
      <c r="JV221">
        <v>39</v>
      </c>
      <c r="KI221" t="s">
        <v>111</v>
      </c>
      <c r="KJ221">
        <v>39</v>
      </c>
      <c r="KW221" t="s">
        <v>43</v>
      </c>
      <c r="KX221">
        <v>39</v>
      </c>
      <c r="LK221" t="s">
        <v>110</v>
      </c>
      <c r="LL221">
        <v>39</v>
      </c>
      <c r="LY221" t="s">
        <v>21</v>
      </c>
      <c r="LZ221">
        <v>39</v>
      </c>
      <c r="MM221" t="s">
        <v>83</v>
      </c>
      <c r="MN221">
        <v>39</v>
      </c>
      <c r="NA221" t="s">
        <v>109</v>
      </c>
      <c r="NB221">
        <v>39</v>
      </c>
      <c r="NO221" t="s">
        <v>11</v>
      </c>
      <c r="NP221">
        <v>39</v>
      </c>
      <c r="OC221" t="s">
        <v>39</v>
      </c>
      <c r="OD221">
        <v>39</v>
      </c>
      <c r="OQ221" t="s">
        <v>108</v>
      </c>
      <c r="OR221">
        <v>39</v>
      </c>
      <c r="PE221" t="s">
        <v>107</v>
      </c>
      <c r="PF221">
        <v>39</v>
      </c>
      <c r="PS221" t="s">
        <v>106</v>
      </c>
      <c r="PT221">
        <v>39</v>
      </c>
      <c r="QG221" t="s">
        <v>30</v>
      </c>
      <c r="QH221">
        <v>39</v>
      </c>
      <c r="QU221" t="s">
        <v>16</v>
      </c>
      <c r="QV221">
        <v>39</v>
      </c>
      <c r="RI221" t="s">
        <v>71</v>
      </c>
      <c r="RJ221">
        <v>39</v>
      </c>
      <c r="RW221" t="s">
        <v>105</v>
      </c>
      <c r="RX221">
        <v>39</v>
      </c>
      <c r="SK221" t="s">
        <v>81</v>
      </c>
      <c r="SL221">
        <v>39</v>
      </c>
      <c r="SY221" t="s">
        <v>68</v>
      </c>
      <c r="SZ221">
        <v>39</v>
      </c>
      <c r="TM221" t="s">
        <v>104</v>
      </c>
      <c r="TN221">
        <v>39</v>
      </c>
      <c r="UA221" t="s">
        <v>17</v>
      </c>
      <c r="UB221">
        <v>39</v>
      </c>
      <c r="UO221" t="s">
        <v>20</v>
      </c>
      <c r="UP221">
        <v>39</v>
      </c>
      <c r="VC221" t="s">
        <v>66</v>
      </c>
      <c r="VD221">
        <v>39</v>
      </c>
      <c r="VQ221" t="s">
        <v>103</v>
      </c>
      <c r="VR221">
        <v>39</v>
      </c>
      <c r="WE221" t="s">
        <v>24</v>
      </c>
      <c r="WF221">
        <v>39</v>
      </c>
      <c r="WS221" t="s">
        <v>34</v>
      </c>
      <c r="WT221">
        <v>39</v>
      </c>
      <c r="XG221" t="s">
        <v>63</v>
      </c>
      <c r="XH221">
        <v>39</v>
      </c>
      <c r="XU221" t="s">
        <v>6</v>
      </c>
      <c r="XV221">
        <v>39</v>
      </c>
      <c r="YI221" t="s">
        <v>57</v>
      </c>
      <c r="YJ221">
        <v>39</v>
      </c>
      <c r="YW221" t="s">
        <v>102</v>
      </c>
      <c r="YX221">
        <v>39</v>
      </c>
    </row>
    <row r="222" spans="1:674" x14ac:dyDescent="0.3">
      <c r="A222" t="s">
        <v>9</v>
      </c>
      <c r="B222">
        <v>40</v>
      </c>
      <c r="O222" t="s">
        <v>8</v>
      </c>
      <c r="P222">
        <v>40</v>
      </c>
      <c r="AC222" t="s">
        <v>33</v>
      </c>
      <c r="AD222">
        <v>40</v>
      </c>
      <c r="AE222">
        <v>1</v>
      </c>
      <c r="AF222">
        <v>1</v>
      </c>
      <c r="AM222">
        <v>1</v>
      </c>
      <c r="AN222">
        <v>1</v>
      </c>
      <c r="AQ222" t="s">
        <v>32</v>
      </c>
      <c r="AR222">
        <v>40</v>
      </c>
      <c r="AS222">
        <v>5</v>
      </c>
      <c r="AT222">
        <v>2</v>
      </c>
      <c r="AU222">
        <v>2</v>
      </c>
      <c r="BA222">
        <v>5</v>
      </c>
      <c r="BB222">
        <v>2</v>
      </c>
      <c r="BC222">
        <v>2</v>
      </c>
      <c r="BE222" t="s">
        <v>31</v>
      </c>
      <c r="BF222">
        <v>40</v>
      </c>
      <c r="BG222">
        <v>11</v>
      </c>
      <c r="BH222">
        <v>1</v>
      </c>
      <c r="BI222">
        <v>6</v>
      </c>
      <c r="BO222">
        <v>11</v>
      </c>
      <c r="BP222">
        <v>1</v>
      </c>
      <c r="BQ222">
        <v>6</v>
      </c>
      <c r="BS222" t="s">
        <v>35</v>
      </c>
      <c r="BT222">
        <v>40</v>
      </c>
      <c r="CG222" t="s">
        <v>78</v>
      </c>
      <c r="CH222">
        <v>40</v>
      </c>
      <c r="CU222" t="s">
        <v>36</v>
      </c>
      <c r="CV222">
        <v>40</v>
      </c>
      <c r="DI222" t="s">
        <v>42</v>
      </c>
      <c r="DJ222">
        <v>40</v>
      </c>
      <c r="DW222" t="s">
        <v>13</v>
      </c>
      <c r="DX222">
        <v>40</v>
      </c>
      <c r="EK222" t="s">
        <v>61</v>
      </c>
      <c r="EL222">
        <v>40</v>
      </c>
      <c r="EY222" t="s">
        <v>22</v>
      </c>
      <c r="EZ222">
        <v>40</v>
      </c>
      <c r="FA222">
        <v>1</v>
      </c>
      <c r="FB222">
        <v>1</v>
      </c>
      <c r="FI222">
        <v>1</v>
      </c>
      <c r="FJ222">
        <v>1</v>
      </c>
      <c r="FM222" t="s">
        <v>75</v>
      </c>
      <c r="FN222">
        <v>40</v>
      </c>
      <c r="GA222" t="s">
        <v>7</v>
      </c>
      <c r="GB222">
        <v>40</v>
      </c>
      <c r="GO222" t="s">
        <v>74</v>
      </c>
      <c r="GP222">
        <v>40</v>
      </c>
      <c r="HC222" t="s">
        <v>10</v>
      </c>
      <c r="HD222">
        <v>40</v>
      </c>
      <c r="HQ222" t="s">
        <v>19</v>
      </c>
      <c r="HR222">
        <v>40</v>
      </c>
      <c r="IE222" t="s">
        <v>28</v>
      </c>
      <c r="IF222">
        <v>40</v>
      </c>
      <c r="IS222" t="s">
        <v>15</v>
      </c>
      <c r="IT222">
        <v>40</v>
      </c>
      <c r="IU222">
        <v>2</v>
      </c>
      <c r="IV222">
        <v>1</v>
      </c>
      <c r="IW222">
        <v>1</v>
      </c>
      <c r="JC222">
        <v>2</v>
      </c>
      <c r="JD222">
        <v>1</v>
      </c>
      <c r="JE222">
        <v>1</v>
      </c>
      <c r="JG222" t="s">
        <v>18</v>
      </c>
      <c r="JH222">
        <v>40</v>
      </c>
      <c r="JU222" t="s">
        <v>112</v>
      </c>
      <c r="JV222">
        <v>40</v>
      </c>
      <c r="KI222" t="s">
        <v>111</v>
      </c>
      <c r="KJ222">
        <v>40</v>
      </c>
      <c r="KW222" t="s">
        <v>43</v>
      </c>
      <c r="KX222">
        <v>40</v>
      </c>
      <c r="LK222" t="s">
        <v>110</v>
      </c>
      <c r="LL222">
        <v>40</v>
      </c>
      <c r="LY222" t="s">
        <v>21</v>
      </c>
      <c r="LZ222">
        <v>40</v>
      </c>
      <c r="MM222" t="s">
        <v>83</v>
      </c>
      <c r="MN222">
        <v>40</v>
      </c>
      <c r="NA222" t="s">
        <v>109</v>
      </c>
      <c r="NB222">
        <v>40</v>
      </c>
      <c r="NO222" t="s">
        <v>11</v>
      </c>
      <c r="NP222">
        <v>40</v>
      </c>
      <c r="OC222" t="s">
        <v>39</v>
      </c>
      <c r="OD222">
        <v>40</v>
      </c>
      <c r="OQ222" t="s">
        <v>108</v>
      </c>
      <c r="OR222">
        <v>40</v>
      </c>
      <c r="PE222" t="s">
        <v>107</v>
      </c>
      <c r="PF222">
        <v>40</v>
      </c>
      <c r="PS222" t="s">
        <v>106</v>
      </c>
      <c r="PT222">
        <v>40</v>
      </c>
      <c r="QG222" t="s">
        <v>30</v>
      </c>
      <c r="QH222">
        <v>40</v>
      </c>
      <c r="QU222" t="s">
        <v>16</v>
      </c>
      <c r="QV222">
        <v>40</v>
      </c>
      <c r="RI222" t="s">
        <v>71</v>
      </c>
      <c r="RJ222">
        <v>40</v>
      </c>
      <c r="RW222" t="s">
        <v>105</v>
      </c>
      <c r="RX222">
        <v>40</v>
      </c>
      <c r="SK222" t="s">
        <v>81</v>
      </c>
      <c r="SL222">
        <v>40</v>
      </c>
      <c r="SY222" t="s">
        <v>68</v>
      </c>
      <c r="SZ222">
        <v>40</v>
      </c>
      <c r="TM222" t="s">
        <v>104</v>
      </c>
      <c r="TN222">
        <v>40</v>
      </c>
      <c r="UA222" t="s">
        <v>17</v>
      </c>
      <c r="UB222">
        <v>40</v>
      </c>
      <c r="UO222" t="s">
        <v>20</v>
      </c>
      <c r="UP222">
        <v>40</v>
      </c>
      <c r="VC222" t="s">
        <v>66</v>
      </c>
      <c r="VD222">
        <v>40</v>
      </c>
      <c r="VQ222" t="s">
        <v>103</v>
      </c>
      <c r="VR222">
        <v>40</v>
      </c>
      <c r="WE222" t="s">
        <v>24</v>
      </c>
      <c r="WF222">
        <v>40</v>
      </c>
      <c r="WS222" t="s">
        <v>34</v>
      </c>
      <c r="WT222">
        <v>40</v>
      </c>
      <c r="XG222" t="s">
        <v>63</v>
      </c>
      <c r="XH222">
        <v>40</v>
      </c>
      <c r="XU222" t="s">
        <v>6</v>
      </c>
      <c r="XV222">
        <v>40</v>
      </c>
      <c r="YI222" t="s">
        <v>57</v>
      </c>
      <c r="YJ222">
        <v>40</v>
      </c>
      <c r="YW222" t="s">
        <v>102</v>
      </c>
      <c r="YX222">
        <v>40</v>
      </c>
    </row>
    <row r="223" spans="1:674" x14ac:dyDescent="0.3">
      <c r="A223" t="s">
        <v>9</v>
      </c>
      <c r="B223">
        <v>41</v>
      </c>
      <c r="O223" t="s">
        <v>8</v>
      </c>
      <c r="P223">
        <v>41</v>
      </c>
      <c r="AC223" t="s">
        <v>33</v>
      </c>
      <c r="AD223">
        <v>41</v>
      </c>
      <c r="AQ223" t="s">
        <v>32</v>
      </c>
      <c r="AR223">
        <v>41</v>
      </c>
      <c r="AS223">
        <v>7</v>
      </c>
      <c r="AT223">
        <v>2</v>
      </c>
      <c r="AU223">
        <v>5</v>
      </c>
      <c r="BA223">
        <v>7</v>
      </c>
      <c r="BB223">
        <v>2</v>
      </c>
      <c r="BC223">
        <v>5</v>
      </c>
      <c r="BE223" t="s">
        <v>31</v>
      </c>
      <c r="BF223">
        <v>41</v>
      </c>
      <c r="BG223">
        <v>6</v>
      </c>
      <c r="BH223">
        <v>3</v>
      </c>
      <c r="BI223">
        <v>2</v>
      </c>
      <c r="BO223">
        <v>6</v>
      </c>
      <c r="BP223">
        <v>3</v>
      </c>
      <c r="BQ223">
        <v>2</v>
      </c>
      <c r="BS223" t="s">
        <v>35</v>
      </c>
      <c r="BT223">
        <v>41</v>
      </c>
      <c r="CG223" t="s">
        <v>78</v>
      </c>
      <c r="CH223">
        <v>41</v>
      </c>
      <c r="CU223" t="s">
        <v>36</v>
      </c>
      <c r="CV223">
        <v>41</v>
      </c>
      <c r="DI223" t="s">
        <v>42</v>
      </c>
      <c r="DJ223">
        <v>41</v>
      </c>
      <c r="DW223" t="s">
        <v>13</v>
      </c>
      <c r="DX223">
        <v>41</v>
      </c>
      <c r="EK223" t="s">
        <v>61</v>
      </c>
      <c r="EL223">
        <v>41</v>
      </c>
      <c r="EY223" t="s">
        <v>22</v>
      </c>
      <c r="EZ223">
        <v>41</v>
      </c>
      <c r="FM223" t="s">
        <v>75</v>
      </c>
      <c r="FN223">
        <v>41</v>
      </c>
      <c r="GA223" t="s">
        <v>7</v>
      </c>
      <c r="GB223">
        <v>41</v>
      </c>
      <c r="GO223" t="s">
        <v>74</v>
      </c>
      <c r="GP223">
        <v>41</v>
      </c>
      <c r="HC223" t="s">
        <v>10</v>
      </c>
      <c r="HD223">
        <v>41</v>
      </c>
      <c r="HQ223" t="s">
        <v>19</v>
      </c>
      <c r="HR223">
        <v>41</v>
      </c>
      <c r="IE223" t="s">
        <v>28</v>
      </c>
      <c r="IF223">
        <v>41</v>
      </c>
      <c r="IS223" t="s">
        <v>15</v>
      </c>
      <c r="IT223">
        <v>41</v>
      </c>
      <c r="JG223" t="s">
        <v>18</v>
      </c>
      <c r="JH223">
        <v>41</v>
      </c>
      <c r="JU223" t="s">
        <v>112</v>
      </c>
      <c r="JV223">
        <v>41</v>
      </c>
      <c r="KI223" t="s">
        <v>111</v>
      </c>
      <c r="KJ223">
        <v>41</v>
      </c>
      <c r="KW223" t="s">
        <v>43</v>
      </c>
      <c r="KX223">
        <v>41</v>
      </c>
      <c r="LK223" t="s">
        <v>110</v>
      </c>
      <c r="LL223">
        <v>41</v>
      </c>
      <c r="LY223" t="s">
        <v>21</v>
      </c>
      <c r="LZ223">
        <v>41</v>
      </c>
      <c r="MM223" t="s">
        <v>83</v>
      </c>
      <c r="MN223">
        <v>41</v>
      </c>
      <c r="NA223" t="s">
        <v>109</v>
      </c>
      <c r="NB223">
        <v>41</v>
      </c>
      <c r="NO223" t="s">
        <v>11</v>
      </c>
      <c r="NP223">
        <v>41</v>
      </c>
      <c r="OC223" t="s">
        <v>39</v>
      </c>
      <c r="OD223">
        <v>41</v>
      </c>
      <c r="OQ223" t="s">
        <v>108</v>
      </c>
      <c r="OR223">
        <v>41</v>
      </c>
      <c r="PE223" t="s">
        <v>107</v>
      </c>
      <c r="PF223">
        <v>41</v>
      </c>
      <c r="PS223" t="s">
        <v>106</v>
      </c>
      <c r="PT223">
        <v>41</v>
      </c>
      <c r="QG223" t="s">
        <v>30</v>
      </c>
      <c r="QH223">
        <v>41</v>
      </c>
      <c r="QU223" t="s">
        <v>16</v>
      </c>
      <c r="QV223">
        <v>41</v>
      </c>
      <c r="RI223" t="s">
        <v>71</v>
      </c>
      <c r="RJ223">
        <v>41</v>
      </c>
      <c r="RW223" t="s">
        <v>105</v>
      </c>
      <c r="RX223">
        <v>41</v>
      </c>
      <c r="SK223" t="s">
        <v>81</v>
      </c>
      <c r="SL223">
        <v>41</v>
      </c>
      <c r="SY223" t="s">
        <v>68</v>
      </c>
      <c r="SZ223">
        <v>41</v>
      </c>
      <c r="TM223" t="s">
        <v>104</v>
      </c>
      <c r="TN223">
        <v>41</v>
      </c>
      <c r="UA223" t="s">
        <v>17</v>
      </c>
      <c r="UB223">
        <v>41</v>
      </c>
      <c r="UO223" t="s">
        <v>20</v>
      </c>
      <c r="UP223">
        <v>41</v>
      </c>
      <c r="VC223" t="s">
        <v>66</v>
      </c>
      <c r="VD223">
        <v>41</v>
      </c>
      <c r="VQ223" t="s">
        <v>103</v>
      </c>
      <c r="VR223">
        <v>41</v>
      </c>
      <c r="WE223" t="s">
        <v>24</v>
      </c>
      <c r="WF223">
        <v>41</v>
      </c>
      <c r="WS223" t="s">
        <v>34</v>
      </c>
      <c r="WT223">
        <v>41</v>
      </c>
      <c r="XG223" t="s">
        <v>63</v>
      </c>
      <c r="XH223">
        <v>41</v>
      </c>
      <c r="XU223" t="s">
        <v>6</v>
      </c>
      <c r="XV223">
        <v>41</v>
      </c>
      <c r="YI223" t="s">
        <v>57</v>
      </c>
      <c r="YJ223">
        <v>41</v>
      </c>
      <c r="YW223" t="s">
        <v>102</v>
      </c>
      <c r="YX223">
        <v>41</v>
      </c>
    </row>
    <row r="224" spans="1:674" x14ac:dyDescent="0.3">
      <c r="A224" t="s">
        <v>9</v>
      </c>
      <c r="B224">
        <v>42</v>
      </c>
      <c r="O224" t="s">
        <v>8</v>
      </c>
      <c r="P224">
        <v>42</v>
      </c>
      <c r="AC224" t="s">
        <v>33</v>
      </c>
      <c r="AD224">
        <v>42</v>
      </c>
      <c r="AE224">
        <v>1</v>
      </c>
      <c r="AF224">
        <v>1</v>
      </c>
      <c r="AM224">
        <v>1</v>
      </c>
      <c r="AN224">
        <v>1</v>
      </c>
      <c r="AQ224" t="s">
        <v>32</v>
      </c>
      <c r="AR224">
        <v>42</v>
      </c>
      <c r="BE224" t="s">
        <v>31</v>
      </c>
      <c r="BF224">
        <v>42</v>
      </c>
      <c r="BG224">
        <v>8</v>
      </c>
      <c r="BH224">
        <v>1</v>
      </c>
      <c r="BI224">
        <v>5</v>
      </c>
      <c r="BO224">
        <v>8</v>
      </c>
      <c r="BP224">
        <v>1</v>
      </c>
      <c r="BQ224">
        <v>5</v>
      </c>
      <c r="BS224" t="s">
        <v>35</v>
      </c>
      <c r="BT224">
        <v>42</v>
      </c>
      <c r="CG224" t="s">
        <v>78</v>
      </c>
      <c r="CH224">
        <v>42</v>
      </c>
      <c r="CU224" t="s">
        <v>36</v>
      </c>
      <c r="CV224">
        <v>42</v>
      </c>
      <c r="DI224" t="s">
        <v>42</v>
      </c>
      <c r="DJ224">
        <v>42</v>
      </c>
      <c r="DW224" t="s">
        <v>13</v>
      </c>
      <c r="DX224">
        <v>42</v>
      </c>
      <c r="EK224" t="s">
        <v>61</v>
      </c>
      <c r="EL224">
        <v>42</v>
      </c>
      <c r="EY224" t="s">
        <v>22</v>
      </c>
      <c r="EZ224">
        <v>42</v>
      </c>
      <c r="FM224" t="s">
        <v>75</v>
      </c>
      <c r="FN224">
        <v>42</v>
      </c>
      <c r="GA224" t="s">
        <v>7</v>
      </c>
      <c r="GB224">
        <v>42</v>
      </c>
      <c r="GO224" t="s">
        <v>74</v>
      </c>
      <c r="GP224">
        <v>42</v>
      </c>
      <c r="HC224" t="s">
        <v>10</v>
      </c>
      <c r="HD224">
        <v>42</v>
      </c>
      <c r="HQ224" t="s">
        <v>19</v>
      </c>
      <c r="HR224">
        <v>42</v>
      </c>
      <c r="IE224" t="s">
        <v>28</v>
      </c>
      <c r="IF224">
        <v>42</v>
      </c>
      <c r="IS224" t="s">
        <v>15</v>
      </c>
      <c r="IT224">
        <v>42</v>
      </c>
      <c r="JG224" t="s">
        <v>18</v>
      </c>
      <c r="JH224">
        <v>42</v>
      </c>
      <c r="JU224" t="s">
        <v>112</v>
      </c>
      <c r="JV224">
        <v>42</v>
      </c>
      <c r="KI224" t="s">
        <v>111</v>
      </c>
      <c r="KJ224">
        <v>42</v>
      </c>
      <c r="KW224" t="s">
        <v>43</v>
      </c>
      <c r="KX224">
        <v>42</v>
      </c>
      <c r="LK224" t="s">
        <v>110</v>
      </c>
      <c r="LL224">
        <v>42</v>
      </c>
      <c r="LY224" t="s">
        <v>21</v>
      </c>
      <c r="LZ224">
        <v>42</v>
      </c>
      <c r="MM224" t="s">
        <v>83</v>
      </c>
      <c r="MN224">
        <v>42</v>
      </c>
      <c r="NA224" t="s">
        <v>109</v>
      </c>
      <c r="NB224">
        <v>42</v>
      </c>
      <c r="NO224" t="s">
        <v>11</v>
      </c>
      <c r="NP224">
        <v>42</v>
      </c>
      <c r="OC224" t="s">
        <v>39</v>
      </c>
      <c r="OD224">
        <v>42</v>
      </c>
      <c r="OQ224" t="s">
        <v>108</v>
      </c>
      <c r="OR224">
        <v>42</v>
      </c>
      <c r="PE224" t="s">
        <v>107</v>
      </c>
      <c r="PF224">
        <v>42</v>
      </c>
      <c r="PS224" t="s">
        <v>106</v>
      </c>
      <c r="PT224">
        <v>42</v>
      </c>
      <c r="QG224" t="s">
        <v>30</v>
      </c>
      <c r="QH224">
        <v>42</v>
      </c>
      <c r="QU224" t="s">
        <v>16</v>
      </c>
      <c r="QV224">
        <v>42</v>
      </c>
      <c r="RI224" t="s">
        <v>71</v>
      </c>
      <c r="RJ224">
        <v>42</v>
      </c>
      <c r="RW224" t="s">
        <v>105</v>
      </c>
      <c r="RX224">
        <v>42</v>
      </c>
      <c r="SK224" t="s">
        <v>81</v>
      </c>
      <c r="SL224">
        <v>42</v>
      </c>
      <c r="SY224" t="s">
        <v>68</v>
      </c>
      <c r="SZ224">
        <v>42</v>
      </c>
      <c r="TM224" t="s">
        <v>104</v>
      </c>
      <c r="TN224">
        <v>42</v>
      </c>
      <c r="UA224" t="s">
        <v>17</v>
      </c>
      <c r="UB224">
        <v>42</v>
      </c>
      <c r="UO224" t="s">
        <v>20</v>
      </c>
      <c r="UP224">
        <v>42</v>
      </c>
      <c r="VC224" t="s">
        <v>66</v>
      </c>
      <c r="VD224">
        <v>42</v>
      </c>
      <c r="VQ224" t="s">
        <v>103</v>
      </c>
      <c r="VR224">
        <v>42</v>
      </c>
      <c r="WE224" t="s">
        <v>24</v>
      </c>
      <c r="WF224">
        <v>42</v>
      </c>
      <c r="WS224" t="s">
        <v>34</v>
      </c>
      <c r="WT224">
        <v>42</v>
      </c>
      <c r="XG224" t="s">
        <v>63</v>
      </c>
      <c r="XH224">
        <v>42</v>
      </c>
      <c r="XU224" t="s">
        <v>6</v>
      </c>
      <c r="XV224">
        <v>42</v>
      </c>
      <c r="YI224" t="s">
        <v>57</v>
      </c>
      <c r="YJ224">
        <v>42</v>
      </c>
      <c r="YW224" t="s">
        <v>102</v>
      </c>
      <c r="YX224">
        <v>42</v>
      </c>
    </row>
    <row r="225" spans="1:674" x14ac:dyDescent="0.3">
      <c r="A225" t="s">
        <v>9</v>
      </c>
      <c r="B225">
        <v>43</v>
      </c>
      <c r="O225" t="s">
        <v>8</v>
      </c>
      <c r="P225">
        <v>43</v>
      </c>
      <c r="AC225" t="s">
        <v>33</v>
      </c>
      <c r="AD225">
        <v>43</v>
      </c>
      <c r="AE225">
        <v>2</v>
      </c>
      <c r="AF225">
        <v>2</v>
      </c>
      <c r="AM225">
        <v>2</v>
      </c>
      <c r="AN225">
        <v>2</v>
      </c>
      <c r="AQ225" t="s">
        <v>32</v>
      </c>
      <c r="AR225">
        <v>43</v>
      </c>
      <c r="AS225">
        <v>3</v>
      </c>
      <c r="AT225">
        <v>1</v>
      </c>
      <c r="AU225">
        <v>1</v>
      </c>
      <c r="BA225">
        <v>3</v>
      </c>
      <c r="BB225">
        <v>1</v>
      </c>
      <c r="BC225">
        <v>1</v>
      </c>
      <c r="BE225" t="s">
        <v>31</v>
      </c>
      <c r="BF225">
        <v>43</v>
      </c>
      <c r="BG225">
        <v>8</v>
      </c>
      <c r="BH225">
        <v>4</v>
      </c>
      <c r="BI225">
        <v>4</v>
      </c>
      <c r="BO225">
        <v>8</v>
      </c>
      <c r="BP225">
        <v>4</v>
      </c>
      <c r="BQ225">
        <v>4</v>
      </c>
      <c r="BS225" t="s">
        <v>35</v>
      </c>
      <c r="BT225">
        <v>43</v>
      </c>
      <c r="CG225" t="s">
        <v>78</v>
      </c>
      <c r="CH225">
        <v>43</v>
      </c>
      <c r="CU225" t="s">
        <v>36</v>
      </c>
      <c r="CV225">
        <v>43</v>
      </c>
      <c r="DI225" t="s">
        <v>42</v>
      </c>
      <c r="DJ225">
        <v>43</v>
      </c>
      <c r="DW225" t="s">
        <v>13</v>
      </c>
      <c r="DX225">
        <v>43</v>
      </c>
      <c r="EK225" t="s">
        <v>61</v>
      </c>
      <c r="EL225">
        <v>43</v>
      </c>
      <c r="EY225" t="s">
        <v>22</v>
      </c>
      <c r="EZ225">
        <v>43</v>
      </c>
      <c r="FM225" t="s">
        <v>75</v>
      </c>
      <c r="FN225">
        <v>43</v>
      </c>
      <c r="GA225" t="s">
        <v>7</v>
      </c>
      <c r="GB225">
        <v>43</v>
      </c>
      <c r="GO225" t="s">
        <v>74</v>
      </c>
      <c r="GP225">
        <v>43</v>
      </c>
      <c r="HC225" t="s">
        <v>10</v>
      </c>
      <c r="HD225">
        <v>43</v>
      </c>
      <c r="HQ225" t="s">
        <v>19</v>
      </c>
      <c r="HR225">
        <v>43</v>
      </c>
      <c r="IE225" t="s">
        <v>28</v>
      </c>
      <c r="IF225">
        <v>43</v>
      </c>
      <c r="IS225" t="s">
        <v>15</v>
      </c>
      <c r="IT225">
        <v>43</v>
      </c>
      <c r="JG225" t="s">
        <v>18</v>
      </c>
      <c r="JH225">
        <v>43</v>
      </c>
      <c r="JU225" t="s">
        <v>112</v>
      </c>
      <c r="JV225">
        <v>43</v>
      </c>
      <c r="KI225" t="s">
        <v>111</v>
      </c>
      <c r="KJ225">
        <v>43</v>
      </c>
      <c r="KW225" t="s">
        <v>43</v>
      </c>
      <c r="KX225">
        <v>43</v>
      </c>
      <c r="LK225" t="s">
        <v>110</v>
      </c>
      <c r="LL225">
        <v>43</v>
      </c>
      <c r="LY225" t="s">
        <v>21</v>
      </c>
      <c r="LZ225">
        <v>43</v>
      </c>
      <c r="MM225" t="s">
        <v>83</v>
      </c>
      <c r="MN225">
        <v>43</v>
      </c>
      <c r="NA225" t="s">
        <v>109</v>
      </c>
      <c r="NB225">
        <v>43</v>
      </c>
      <c r="NO225" t="s">
        <v>11</v>
      </c>
      <c r="NP225">
        <v>43</v>
      </c>
      <c r="OC225" t="s">
        <v>39</v>
      </c>
      <c r="OD225">
        <v>43</v>
      </c>
      <c r="OQ225" t="s">
        <v>108</v>
      </c>
      <c r="OR225">
        <v>43</v>
      </c>
      <c r="PE225" t="s">
        <v>107</v>
      </c>
      <c r="PF225">
        <v>43</v>
      </c>
      <c r="PS225" t="s">
        <v>106</v>
      </c>
      <c r="PT225">
        <v>43</v>
      </c>
      <c r="QG225" t="s">
        <v>30</v>
      </c>
      <c r="QH225">
        <v>43</v>
      </c>
      <c r="QU225" t="s">
        <v>16</v>
      </c>
      <c r="QV225">
        <v>43</v>
      </c>
      <c r="RI225" t="s">
        <v>71</v>
      </c>
      <c r="RJ225">
        <v>43</v>
      </c>
      <c r="RW225" t="s">
        <v>105</v>
      </c>
      <c r="RX225">
        <v>43</v>
      </c>
      <c r="SK225" t="s">
        <v>81</v>
      </c>
      <c r="SL225">
        <v>43</v>
      </c>
      <c r="SY225" t="s">
        <v>68</v>
      </c>
      <c r="SZ225">
        <v>43</v>
      </c>
      <c r="TM225" t="s">
        <v>104</v>
      </c>
      <c r="TN225">
        <v>43</v>
      </c>
      <c r="UA225" t="s">
        <v>17</v>
      </c>
      <c r="UB225">
        <v>43</v>
      </c>
      <c r="UO225" t="s">
        <v>20</v>
      </c>
      <c r="UP225">
        <v>43</v>
      </c>
      <c r="VC225" t="s">
        <v>66</v>
      </c>
      <c r="VD225">
        <v>43</v>
      </c>
      <c r="VQ225" t="s">
        <v>103</v>
      </c>
      <c r="VR225">
        <v>43</v>
      </c>
      <c r="WE225" t="s">
        <v>24</v>
      </c>
      <c r="WF225">
        <v>43</v>
      </c>
      <c r="WS225" t="s">
        <v>34</v>
      </c>
      <c r="WT225">
        <v>43</v>
      </c>
      <c r="XG225" t="s">
        <v>63</v>
      </c>
      <c r="XH225">
        <v>43</v>
      </c>
      <c r="XU225" t="s">
        <v>6</v>
      </c>
      <c r="XV225">
        <v>43</v>
      </c>
      <c r="YI225" t="s">
        <v>57</v>
      </c>
      <c r="YJ225">
        <v>43</v>
      </c>
      <c r="YW225" t="s">
        <v>102</v>
      </c>
      <c r="YX225">
        <v>43</v>
      </c>
    </row>
    <row r="226" spans="1:674" x14ac:dyDescent="0.3">
      <c r="A226" t="s">
        <v>9</v>
      </c>
      <c r="B226">
        <v>44</v>
      </c>
      <c r="O226" t="s">
        <v>8</v>
      </c>
      <c r="P226">
        <v>44</v>
      </c>
      <c r="AC226" t="s">
        <v>33</v>
      </c>
      <c r="AD226">
        <v>44</v>
      </c>
      <c r="AE226">
        <v>2</v>
      </c>
      <c r="AF226">
        <v>2</v>
      </c>
      <c r="AM226">
        <v>2</v>
      </c>
      <c r="AN226">
        <v>2</v>
      </c>
      <c r="AQ226" t="s">
        <v>32</v>
      </c>
      <c r="AR226">
        <v>44</v>
      </c>
      <c r="AS226">
        <v>1</v>
      </c>
      <c r="AU226">
        <v>1</v>
      </c>
      <c r="BA226">
        <v>1</v>
      </c>
      <c r="BC226">
        <v>1</v>
      </c>
      <c r="BE226" t="s">
        <v>31</v>
      </c>
      <c r="BF226">
        <v>44</v>
      </c>
      <c r="BG226">
        <v>3</v>
      </c>
      <c r="BI226">
        <v>2</v>
      </c>
      <c r="BO226">
        <v>3</v>
      </c>
      <c r="BQ226">
        <v>2</v>
      </c>
      <c r="BS226" t="s">
        <v>35</v>
      </c>
      <c r="BT226">
        <v>44</v>
      </c>
      <c r="CG226" t="s">
        <v>78</v>
      </c>
      <c r="CH226">
        <v>44</v>
      </c>
      <c r="CU226" t="s">
        <v>36</v>
      </c>
      <c r="CV226">
        <v>44</v>
      </c>
      <c r="DI226" t="s">
        <v>42</v>
      </c>
      <c r="DJ226">
        <v>44</v>
      </c>
      <c r="DW226" t="s">
        <v>13</v>
      </c>
      <c r="DX226">
        <v>44</v>
      </c>
      <c r="EK226" t="s">
        <v>61</v>
      </c>
      <c r="EL226">
        <v>44</v>
      </c>
      <c r="EY226" t="s">
        <v>22</v>
      </c>
      <c r="EZ226">
        <v>44</v>
      </c>
      <c r="FM226" t="s">
        <v>75</v>
      </c>
      <c r="FN226">
        <v>44</v>
      </c>
      <c r="GA226" t="s">
        <v>7</v>
      </c>
      <c r="GB226">
        <v>44</v>
      </c>
      <c r="GO226" t="s">
        <v>74</v>
      </c>
      <c r="GP226">
        <v>44</v>
      </c>
      <c r="HC226" t="s">
        <v>10</v>
      </c>
      <c r="HD226">
        <v>44</v>
      </c>
      <c r="HQ226" t="s">
        <v>19</v>
      </c>
      <c r="HR226">
        <v>44</v>
      </c>
      <c r="IE226" t="s">
        <v>28</v>
      </c>
      <c r="IF226">
        <v>44</v>
      </c>
      <c r="IS226" t="s">
        <v>15</v>
      </c>
      <c r="IT226">
        <v>44</v>
      </c>
      <c r="JG226" t="s">
        <v>18</v>
      </c>
      <c r="JH226">
        <v>44</v>
      </c>
      <c r="JU226" t="s">
        <v>112</v>
      </c>
      <c r="JV226">
        <v>44</v>
      </c>
      <c r="KI226" t="s">
        <v>111</v>
      </c>
      <c r="KJ226">
        <v>44</v>
      </c>
      <c r="KW226" t="s">
        <v>43</v>
      </c>
      <c r="KX226">
        <v>44</v>
      </c>
      <c r="LK226" t="s">
        <v>110</v>
      </c>
      <c r="LL226">
        <v>44</v>
      </c>
      <c r="LY226" t="s">
        <v>21</v>
      </c>
      <c r="LZ226">
        <v>44</v>
      </c>
      <c r="MM226" t="s">
        <v>83</v>
      </c>
      <c r="MN226">
        <v>44</v>
      </c>
      <c r="NA226" t="s">
        <v>109</v>
      </c>
      <c r="NB226">
        <v>44</v>
      </c>
      <c r="NO226" t="s">
        <v>11</v>
      </c>
      <c r="NP226">
        <v>44</v>
      </c>
      <c r="OC226" t="s">
        <v>39</v>
      </c>
      <c r="OD226">
        <v>44</v>
      </c>
      <c r="OQ226" t="s">
        <v>108</v>
      </c>
      <c r="OR226">
        <v>44</v>
      </c>
      <c r="PE226" t="s">
        <v>107</v>
      </c>
      <c r="PF226">
        <v>44</v>
      </c>
      <c r="PS226" t="s">
        <v>106</v>
      </c>
      <c r="PT226">
        <v>44</v>
      </c>
      <c r="QG226" t="s">
        <v>30</v>
      </c>
      <c r="QH226">
        <v>44</v>
      </c>
      <c r="QU226" t="s">
        <v>16</v>
      </c>
      <c r="QV226">
        <v>44</v>
      </c>
      <c r="RI226" t="s">
        <v>71</v>
      </c>
      <c r="RJ226">
        <v>44</v>
      </c>
      <c r="RW226" t="s">
        <v>105</v>
      </c>
      <c r="RX226">
        <v>44</v>
      </c>
      <c r="SK226" t="s">
        <v>81</v>
      </c>
      <c r="SL226">
        <v>44</v>
      </c>
      <c r="SY226" t="s">
        <v>68</v>
      </c>
      <c r="SZ226">
        <v>44</v>
      </c>
      <c r="TM226" t="s">
        <v>104</v>
      </c>
      <c r="TN226">
        <v>44</v>
      </c>
      <c r="UA226" t="s">
        <v>17</v>
      </c>
      <c r="UB226">
        <v>44</v>
      </c>
      <c r="UO226" t="s">
        <v>20</v>
      </c>
      <c r="UP226">
        <v>44</v>
      </c>
      <c r="VC226" t="s">
        <v>66</v>
      </c>
      <c r="VD226">
        <v>44</v>
      </c>
      <c r="VQ226" t="s">
        <v>103</v>
      </c>
      <c r="VR226">
        <v>44</v>
      </c>
      <c r="WE226" t="s">
        <v>24</v>
      </c>
      <c r="WF226">
        <v>44</v>
      </c>
      <c r="WS226" t="s">
        <v>34</v>
      </c>
      <c r="WT226">
        <v>44</v>
      </c>
      <c r="XG226" t="s">
        <v>63</v>
      </c>
      <c r="XH226">
        <v>44</v>
      </c>
      <c r="XU226" t="s">
        <v>6</v>
      </c>
      <c r="XV226">
        <v>44</v>
      </c>
      <c r="YI226" t="s">
        <v>57</v>
      </c>
      <c r="YJ226">
        <v>44</v>
      </c>
      <c r="YW226" t="s">
        <v>102</v>
      </c>
      <c r="YX226">
        <v>44</v>
      </c>
    </row>
    <row r="227" spans="1:674" x14ac:dyDescent="0.3">
      <c r="A227" t="s">
        <v>9</v>
      </c>
      <c r="B227">
        <v>45</v>
      </c>
      <c r="O227" t="s">
        <v>8</v>
      </c>
      <c r="P227">
        <v>45</v>
      </c>
      <c r="AC227" t="s">
        <v>33</v>
      </c>
      <c r="AD227">
        <v>45</v>
      </c>
      <c r="AE227">
        <v>2</v>
      </c>
      <c r="AF227">
        <v>1</v>
      </c>
      <c r="AM227">
        <v>2</v>
      </c>
      <c r="AN227">
        <v>1</v>
      </c>
      <c r="AQ227" t="s">
        <v>32</v>
      </c>
      <c r="AR227">
        <v>45</v>
      </c>
      <c r="AS227">
        <v>1</v>
      </c>
      <c r="AT227">
        <v>1</v>
      </c>
      <c r="BA227">
        <v>1</v>
      </c>
      <c r="BB227">
        <v>1</v>
      </c>
      <c r="BE227" t="s">
        <v>31</v>
      </c>
      <c r="BF227">
        <v>45</v>
      </c>
      <c r="BG227">
        <v>3</v>
      </c>
      <c r="BH227">
        <v>1</v>
      </c>
      <c r="BI227">
        <v>2</v>
      </c>
      <c r="BO227">
        <v>3</v>
      </c>
      <c r="BP227">
        <v>1</v>
      </c>
      <c r="BQ227">
        <v>2</v>
      </c>
      <c r="BS227" t="s">
        <v>35</v>
      </c>
      <c r="BT227">
        <v>45</v>
      </c>
      <c r="CG227" t="s">
        <v>78</v>
      </c>
      <c r="CH227">
        <v>45</v>
      </c>
      <c r="CU227" t="s">
        <v>36</v>
      </c>
      <c r="CV227">
        <v>45</v>
      </c>
      <c r="DI227" t="s">
        <v>42</v>
      </c>
      <c r="DJ227">
        <v>45</v>
      </c>
      <c r="DW227" t="s">
        <v>13</v>
      </c>
      <c r="DX227">
        <v>45</v>
      </c>
      <c r="EK227" t="s">
        <v>61</v>
      </c>
      <c r="EL227">
        <v>45</v>
      </c>
      <c r="EY227" t="s">
        <v>22</v>
      </c>
      <c r="EZ227">
        <v>45</v>
      </c>
      <c r="FM227" t="s">
        <v>75</v>
      </c>
      <c r="FN227">
        <v>45</v>
      </c>
      <c r="GA227" t="s">
        <v>7</v>
      </c>
      <c r="GB227">
        <v>45</v>
      </c>
      <c r="GO227" t="s">
        <v>74</v>
      </c>
      <c r="GP227">
        <v>45</v>
      </c>
      <c r="HC227" t="s">
        <v>10</v>
      </c>
      <c r="HD227">
        <v>45</v>
      </c>
      <c r="HQ227" t="s">
        <v>19</v>
      </c>
      <c r="HR227">
        <v>45</v>
      </c>
      <c r="IE227" t="s">
        <v>28</v>
      </c>
      <c r="IF227">
        <v>45</v>
      </c>
      <c r="IS227" t="s">
        <v>15</v>
      </c>
      <c r="IT227">
        <v>45</v>
      </c>
      <c r="JG227" t="s">
        <v>18</v>
      </c>
      <c r="JH227">
        <v>45</v>
      </c>
      <c r="JU227" t="s">
        <v>112</v>
      </c>
      <c r="JV227">
        <v>45</v>
      </c>
      <c r="KI227" t="s">
        <v>111</v>
      </c>
      <c r="KJ227">
        <v>45</v>
      </c>
      <c r="KW227" t="s">
        <v>43</v>
      </c>
      <c r="KX227">
        <v>45</v>
      </c>
      <c r="LK227" t="s">
        <v>110</v>
      </c>
      <c r="LL227">
        <v>45</v>
      </c>
      <c r="LY227" t="s">
        <v>21</v>
      </c>
      <c r="LZ227">
        <v>45</v>
      </c>
      <c r="MM227" t="s">
        <v>83</v>
      </c>
      <c r="MN227">
        <v>45</v>
      </c>
      <c r="NA227" t="s">
        <v>109</v>
      </c>
      <c r="NB227">
        <v>45</v>
      </c>
      <c r="NO227" t="s">
        <v>11</v>
      </c>
      <c r="NP227">
        <v>45</v>
      </c>
      <c r="OC227" t="s">
        <v>39</v>
      </c>
      <c r="OD227">
        <v>45</v>
      </c>
      <c r="OQ227" t="s">
        <v>108</v>
      </c>
      <c r="OR227">
        <v>45</v>
      </c>
      <c r="PE227" t="s">
        <v>107</v>
      </c>
      <c r="PF227">
        <v>45</v>
      </c>
      <c r="PS227" t="s">
        <v>106</v>
      </c>
      <c r="PT227">
        <v>45</v>
      </c>
      <c r="QG227" t="s">
        <v>30</v>
      </c>
      <c r="QH227">
        <v>45</v>
      </c>
      <c r="QU227" t="s">
        <v>16</v>
      </c>
      <c r="QV227">
        <v>45</v>
      </c>
      <c r="RI227" t="s">
        <v>71</v>
      </c>
      <c r="RJ227">
        <v>45</v>
      </c>
      <c r="RW227" t="s">
        <v>105</v>
      </c>
      <c r="RX227">
        <v>45</v>
      </c>
      <c r="SK227" t="s">
        <v>81</v>
      </c>
      <c r="SL227">
        <v>45</v>
      </c>
      <c r="SY227" t="s">
        <v>68</v>
      </c>
      <c r="SZ227">
        <v>45</v>
      </c>
      <c r="TM227" t="s">
        <v>104</v>
      </c>
      <c r="TN227">
        <v>45</v>
      </c>
      <c r="UA227" t="s">
        <v>17</v>
      </c>
      <c r="UB227">
        <v>45</v>
      </c>
      <c r="UO227" t="s">
        <v>20</v>
      </c>
      <c r="UP227">
        <v>45</v>
      </c>
      <c r="VC227" t="s">
        <v>66</v>
      </c>
      <c r="VD227">
        <v>45</v>
      </c>
      <c r="VQ227" t="s">
        <v>103</v>
      </c>
      <c r="VR227">
        <v>45</v>
      </c>
      <c r="VS227">
        <v>1</v>
      </c>
      <c r="WA227">
        <v>1</v>
      </c>
      <c r="WE227" t="s">
        <v>24</v>
      </c>
      <c r="WF227">
        <v>45</v>
      </c>
      <c r="WS227" t="s">
        <v>34</v>
      </c>
      <c r="WT227">
        <v>45</v>
      </c>
      <c r="WU227">
        <v>1</v>
      </c>
      <c r="WV227">
        <v>1</v>
      </c>
      <c r="XC227">
        <v>1</v>
      </c>
      <c r="XD227">
        <v>1</v>
      </c>
      <c r="XG227" t="s">
        <v>63</v>
      </c>
      <c r="XH227">
        <v>45</v>
      </c>
      <c r="XU227" t="s">
        <v>6</v>
      </c>
      <c r="XV227">
        <v>45</v>
      </c>
      <c r="YI227" t="s">
        <v>57</v>
      </c>
      <c r="YJ227">
        <v>45</v>
      </c>
      <c r="YW227" t="s">
        <v>102</v>
      </c>
      <c r="YX227">
        <v>45</v>
      </c>
    </row>
    <row r="228" spans="1:674" x14ac:dyDescent="0.3">
      <c r="A228" t="s">
        <v>9</v>
      </c>
      <c r="B228">
        <v>46</v>
      </c>
      <c r="O228" t="s">
        <v>8</v>
      </c>
      <c r="P228">
        <v>46</v>
      </c>
      <c r="AC228" t="s">
        <v>33</v>
      </c>
      <c r="AD228">
        <v>46</v>
      </c>
      <c r="AE228">
        <v>1</v>
      </c>
      <c r="AF228">
        <v>1</v>
      </c>
      <c r="AM228">
        <v>1</v>
      </c>
      <c r="AN228">
        <v>1</v>
      </c>
      <c r="AQ228" t="s">
        <v>32</v>
      </c>
      <c r="AR228">
        <v>46</v>
      </c>
      <c r="AS228">
        <v>2</v>
      </c>
      <c r="AU228">
        <v>2</v>
      </c>
      <c r="BA228">
        <v>2</v>
      </c>
      <c r="BC228">
        <v>2</v>
      </c>
      <c r="BE228" t="s">
        <v>31</v>
      </c>
      <c r="BF228">
        <v>46</v>
      </c>
      <c r="BG228">
        <v>4</v>
      </c>
      <c r="BH228">
        <v>2</v>
      </c>
      <c r="BI228">
        <v>2</v>
      </c>
      <c r="BO228">
        <v>4</v>
      </c>
      <c r="BP228">
        <v>2</v>
      </c>
      <c r="BQ228">
        <v>2</v>
      </c>
      <c r="BS228" t="s">
        <v>35</v>
      </c>
      <c r="BT228">
        <v>46</v>
      </c>
      <c r="CG228" t="s">
        <v>78</v>
      </c>
      <c r="CH228">
        <v>46</v>
      </c>
      <c r="CU228" t="s">
        <v>36</v>
      </c>
      <c r="CV228">
        <v>46</v>
      </c>
      <c r="DI228" t="s">
        <v>42</v>
      </c>
      <c r="DJ228">
        <v>46</v>
      </c>
      <c r="DW228" t="s">
        <v>13</v>
      </c>
      <c r="DX228">
        <v>46</v>
      </c>
      <c r="EK228" t="s">
        <v>61</v>
      </c>
      <c r="EL228">
        <v>46</v>
      </c>
      <c r="EY228" t="s">
        <v>22</v>
      </c>
      <c r="EZ228">
        <v>46</v>
      </c>
      <c r="FM228" t="s">
        <v>75</v>
      </c>
      <c r="FN228">
        <v>46</v>
      </c>
      <c r="GA228" t="s">
        <v>7</v>
      </c>
      <c r="GB228">
        <v>46</v>
      </c>
      <c r="GO228" t="s">
        <v>74</v>
      </c>
      <c r="GP228">
        <v>46</v>
      </c>
      <c r="HC228" t="s">
        <v>10</v>
      </c>
      <c r="HD228">
        <v>46</v>
      </c>
      <c r="HQ228" t="s">
        <v>19</v>
      </c>
      <c r="HR228">
        <v>46</v>
      </c>
      <c r="IE228" t="s">
        <v>28</v>
      </c>
      <c r="IF228">
        <v>46</v>
      </c>
      <c r="IS228" t="s">
        <v>15</v>
      </c>
      <c r="IT228">
        <v>46</v>
      </c>
      <c r="JG228" t="s">
        <v>18</v>
      </c>
      <c r="JH228">
        <v>46</v>
      </c>
      <c r="JI228">
        <v>1</v>
      </c>
      <c r="JK228">
        <v>1</v>
      </c>
      <c r="JQ228">
        <v>1</v>
      </c>
      <c r="JS228">
        <v>1</v>
      </c>
      <c r="JU228" t="s">
        <v>112</v>
      </c>
      <c r="JV228">
        <v>46</v>
      </c>
      <c r="KI228" t="s">
        <v>111</v>
      </c>
      <c r="KJ228">
        <v>46</v>
      </c>
      <c r="KW228" t="s">
        <v>43</v>
      </c>
      <c r="KX228">
        <v>46</v>
      </c>
      <c r="LK228" t="s">
        <v>110</v>
      </c>
      <c r="LL228">
        <v>46</v>
      </c>
      <c r="LY228" t="s">
        <v>21</v>
      </c>
      <c r="LZ228">
        <v>46</v>
      </c>
      <c r="MM228" t="s">
        <v>83</v>
      </c>
      <c r="MN228">
        <v>46</v>
      </c>
      <c r="NA228" t="s">
        <v>109</v>
      </c>
      <c r="NB228">
        <v>46</v>
      </c>
      <c r="NO228" t="s">
        <v>11</v>
      </c>
      <c r="NP228">
        <v>46</v>
      </c>
      <c r="OC228" t="s">
        <v>39</v>
      </c>
      <c r="OD228">
        <v>46</v>
      </c>
      <c r="OQ228" t="s">
        <v>108</v>
      </c>
      <c r="OR228">
        <v>46</v>
      </c>
      <c r="PE228" t="s">
        <v>107</v>
      </c>
      <c r="PF228">
        <v>46</v>
      </c>
      <c r="PS228" t="s">
        <v>106</v>
      </c>
      <c r="PT228">
        <v>46</v>
      </c>
      <c r="QG228" t="s">
        <v>30</v>
      </c>
      <c r="QH228">
        <v>46</v>
      </c>
      <c r="QU228" t="s">
        <v>16</v>
      </c>
      <c r="QV228">
        <v>46</v>
      </c>
      <c r="RI228" t="s">
        <v>71</v>
      </c>
      <c r="RJ228">
        <v>46</v>
      </c>
      <c r="RW228" t="s">
        <v>105</v>
      </c>
      <c r="RX228">
        <v>46</v>
      </c>
      <c r="SK228" t="s">
        <v>81</v>
      </c>
      <c r="SL228">
        <v>46</v>
      </c>
      <c r="SY228" t="s">
        <v>68</v>
      </c>
      <c r="SZ228">
        <v>46</v>
      </c>
      <c r="TM228" t="s">
        <v>104</v>
      </c>
      <c r="TN228">
        <v>46</v>
      </c>
      <c r="UA228" t="s">
        <v>17</v>
      </c>
      <c r="UB228">
        <v>46</v>
      </c>
      <c r="UO228" t="s">
        <v>20</v>
      </c>
      <c r="UP228">
        <v>46</v>
      </c>
      <c r="VC228" t="s">
        <v>66</v>
      </c>
      <c r="VD228">
        <v>46</v>
      </c>
      <c r="VQ228" t="s">
        <v>103</v>
      </c>
      <c r="VR228">
        <v>46</v>
      </c>
      <c r="WE228" t="s">
        <v>24</v>
      </c>
      <c r="WF228">
        <v>46</v>
      </c>
      <c r="WS228" t="s">
        <v>34</v>
      </c>
      <c r="WT228">
        <v>46</v>
      </c>
      <c r="XG228" t="s">
        <v>63</v>
      </c>
      <c r="XH228">
        <v>46</v>
      </c>
      <c r="XU228" t="s">
        <v>6</v>
      </c>
      <c r="XV228">
        <v>46</v>
      </c>
      <c r="YI228" t="s">
        <v>57</v>
      </c>
      <c r="YJ228">
        <v>46</v>
      </c>
      <c r="YW228" t="s">
        <v>102</v>
      </c>
      <c r="YX228">
        <v>46</v>
      </c>
    </row>
    <row r="229" spans="1:674" x14ac:dyDescent="0.3">
      <c r="A229" t="s">
        <v>9</v>
      </c>
      <c r="B229">
        <v>47</v>
      </c>
      <c r="O229" t="s">
        <v>8</v>
      </c>
      <c r="P229">
        <v>47</v>
      </c>
      <c r="AC229" t="s">
        <v>33</v>
      </c>
      <c r="AD229">
        <v>47</v>
      </c>
      <c r="AE229">
        <v>1</v>
      </c>
      <c r="AF229">
        <v>1</v>
      </c>
      <c r="AM229">
        <v>1</v>
      </c>
      <c r="AN229">
        <v>1</v>
      </c>
      <c r="AQ229" t="s">
        <v>32</v>
      </c>
      <c r="AR229">
        <v>47</v>
      </c>
      <c r="BE229" t="s">
        <v>31</v>
      </c>
      <c r="BF229">
        <v>47</v>
      </c>
      <c r="BG229">
        <v>8</v>
      </c>
      <c r="BH229">
        <v>4</v>
      </c>
      <c r="BI229">
        <v>4</v>
      </c>
      <c r="BO229">
        <v>8</v>
      </c>
      <c r="BP229">
        <v>4</v>
      </c>
      <c r="BQ229">
        <v>4</v>
      </c>
      <c r="BS229" t="s">
        <v>35</v>
      </c>
      <c r="BT229">
        <v>47</v>
      </c>
      <c r="CG229" t="s">
        <v>78</v>
      </c>
      <c r="CH229">
        <v>47</v>
      </c>
      <c r="CU229" t="s">
        <v>36</v>
      </c>
      <c r="CV229">
        <v>47</v>
      </c>
      <c r="DI229" t="s">
        <v>42</v>
      </c>
      <c r="DJ229">
        <v>47</v>
      </c>
      <c r="DW229" t="s">
        <v>13</v>
      </c>
      <c r="DX229">
        <v>47</v>
      </c>
      <c r="EK229" t="s">
        <v>61</v>
      </c>
      <c r="EL229">
        <v>47</v>
      </c>
      <c r="EY229" t="s">
        <v>22</v>
      </c>
      <c r="EZ229">
        <v>47</v>
      </c>
      <c r="FM229" t="s">
        <v>75</v>
      </c>
      <c r="FN229">
        <v>47</v>
      </c>
      <c r="GA229" t="s">
        <v>7</v>
      </c>
      <c r="GB229">
        <v>47</v>
      </c>
      <c r="GO229" t="s">
        <v>74</v>
      </c>
      <c r="GP229">
        <v>47</v>
      </c>
      <c r="HC229" t="s">
        <v>10</v>
      </c>
      <c r="HD229">
        <v>47</v>
      </c>
      <c r="HQ229" t="s">
        <v>19</v>
      </c>
      <c r="HR229">
        <v>47</v>
      </c>
      <c r="IE229" t="s">
        <v>28</v>
      </c>
      <c r="IF229">
        <v>47</v>
      </c>
      <c r="IS229" t="s">
        <v>15</v>
      </c>
      <c r="IT229">
        <v>47</v>
      </c>
      <c r="JG229" t="s">
        <v>18</v>
      </c>
      <c r="JH229">
        <v>47</v>
      </c>
      <c r="JU229" t="s">
        <v>112</v>
      </c>
      <c r="JV229">
        <v>47</v>
      </c>
      <c r="KI229" t="s">
        <v>111</v>
      </c>
      <c r="KJ229">
        <v>47</v>
      </c>
      <c r="KW229" t="s">
        <v>43</v>
      </c>
      <c r="KX229">
        <v>47</v>
      </c>
      <c r="LK229" t="s">
        <v>110</v>
      </c>
      <c r="LL229">
        <v>47</v>
      </c>
      <c r="LY229" t="s">
        <v>21</v>
      </c>
      <c r="LZ229">
        <v>47</v>
      </c>
      <c r="MM229" t="s">
        <v>83</v>
      </c>
      <c r="MN229">
        <v>47</v>
      </c>
      <c r="NA229" t="s">
        <v>109</v>
      </c>
      <c r="NB229">
        <v>47</v>
      </c>
      <c r="NO229" t="s">
        <v>11</v>
      </c>
      <c r="NP229">
        <v>47</v>
      </c>
      <c r="OC229" t="s">
        <v>39</v>
      </c>
      <c r="OD229">
        <v>47</v>
      </c>
      <c r="OQ229" t="s">
        <v>108</v>
      </c>
      <c r="OR229">
        <v>47</v>
      </c>
      <c r="PE229" t="s">
        <v>107</v>
      </c>
      <c r="PF229">
        <v>47</v>
      </c>
      <c r="PS229" t="s">
        <v>106</v>
      </c>
      <c r="PT229">
        <v>47</v>
      </c>
      <c r="QG229" t="s">
        <v>30</v>
      </c>
      <c r="QH229">
        <v>47</v>
      </c>
      <c r="QU229" t="s">
        <v>16</v>
      </c>
      <c r="QV229">
        <v>47</v>
      </c>
      <c r="RI229" t="s">
        <v>71</v>
      </c>
      <c r="RJ229">
        <v>47</v>
      </c>
      <c r="RW229" t="s">
        <v>105</v>
      </c>
      <c r="RX229">
        <v>47</v>
      </c>
      <c r="SK229" t="s">
        <v>81</v>
      </c>
      <c r="SL229">
        <v>47</v>
      </c>
      <c r="SY229" t="s">
        <v>68</v>
      </c>
      <c r="SZ229">
        <v>47</v>
      </c>
      <c r="TM229" t="s">
        <v>104</v>
      </c>
      <c r="TN229">
        <v>47</v>
      </c>
      <c r="UA229" t="s">
        <v>17</v>
      </c>
      <c r="UB229">
        <v>47</v>
      </c>
      <c r="UO229" t="s">
        <v>20</v>
      </c>
      <c r="UP229">
        <v>47</v>
      </c>
      <c r="VC229" t="s">
        <v>66</v>
      </c>
      <c r="VD229">
        <v>47</v>
      </c>
      <c r="VQ229" t="s">
        <v>103</v>
      </c>
      <c r="VR229">
        <v>47</v>
      </c>
      <c r="WE229" t="s">
        <v>24</v>
      </c>
      <c r="WF229">
        <v>47</v>
      </c>
      <c r="WS229" t="s">
        <v>34</v>
      </c>
      <c r="WT229">
        <v>47</v>
      </c>
      <c r="XG229" t="s">
        <v>63</v>
      </c>
      <c r="XH229">
        <v>47</v>
      </c>
      <c r="XU229" t="s">
        <v>6</v>
      </c>
      <c r="XV229">
        <v>47</v>
      </c>
      <c r="YI229" t="s">
        <v>57</v>
      </c>
      <c r="YJ229">
        <v>47</v>
      </c>
      <c r="YW229" t="s">
        <v>102</v>
      </c>
      <c r="YX229">
        <v>47</v>
      </c>
    </row>
    <row r="230" spans="1:674" x14ac:dyDescent="0.3">
      <c r="A230" t="s">
        <v>9</v>
      </c>
      <c r="B230">
        <v>48</v>
      </c>
      <c r="O230" t="s">
        <v>8</v>
      </c>
      <c r="P230">
        <v>48</v>
      </c>
      <c r="AC230" t="s">
        <v>33</v>
      </c>
      <c r="AD230">
        <v>48</v>
      </c>
      <c r="AQ230" t="s">
        <v>32</v>
      </c>
      <c r="AR230">
        <v>48</v>
      </c>
      <c r="AS230">
        <v>4</v>
      </c>
      <c r="AT230">
        <v>1</v>
      </c>
      <c r="AU230">
        <v>2</v>
      </c>
      <c r="AW230">
        <v>1</v>
      </c>
      <c r="AY230">
        <v>1</v>
      </c>
      <c r="BA230">
        <v>3</v>
      </c>
      <c r="BB230">
        <v>1</v>
      </c>
      <c r="BC230">
        <v>1</v>
      </c>
      <c r="BE230" t="s">
        <v>31</v>
      </c>
      <c r="BF230">
        <v>48</v>
      </c>
      <c r="BG230">
        <v>5</v>
      </c>
      <c r="BH230">
        <v>2</v>
      </c>
      <c r="BI230">
        <v>2</v>
      </c>
      <c r="BO230">
        <v>5</v>
      </c>
      <c r="BP230">
        <v>2</v>
      </c>
      <c r="BQ230">
        <v>2</v>
      </c>
      <c r="BS230" t="s">
        <v>35</v>
      </c>
      <c r="BT230">
        <v>48</v>
      </c>
      <c r="CG230" t="s">
        <v>78</v>
      </c>
      <c r="CH230">
        <v>48</v>
      </c>
      <c r="CU230" t="s">
        <v>36</v>
      </c>
      <c r="CV230">
        <v>48</v>
      </c>
      <c r="DI230" t="s">
        <v>42</v>
      </c>
      <c r="DJ230">
        <v>48</v>
      </c>
      <c r="DW230" t="s">
        <v>13</v>
      </c>
      <c r="DX230">
        <v>48</v>
      </c>
      <c r="EK230" t="s">
        <v>61</v>
      </c>
      <c r="EL230">
        <v>48</v>
      </c>
      <c r="EY230" t="s">
        <v>22</v>
      </c>
      <c r="EZ230">
        <v>48</v>
      </c>
      <c r="FM230" t="s">
        <v>75</v>
      </c>
      <c r="FN230">
        <v>48</v>
      </c>
      <c r="GA230" t="s">
        <v>7</v>
      </c>
      <c r="GB230">
        <v>48</v>
      </c>
      <c r="GO230" t="s">
        <v>74</v>
      </c>
      <c r="GP230">
        <v>48</v>
      </c>
      <c r="HC230" t="s">
        <v>10</v>
      </c>
      <c r="HD230">
        <v>48</v>
      </c>
      <c r="HQ230" t="s">
        <v>19</v>
      </c>
      <c r="HR230">
        <v>48</v>
      </c>
      <c r="IE230" t="s">
        <v>28</v>
      </c>
      <c r="IF230">
        <v>48</v>
      </c>
      <c r="IS230" t="s">
        <v>15</v>
      </c>
      <c r="IT230">
        <v>48</v>
      </c>
      <c r="JG230" t="s">
        <v>18</v>
      </c>
      <c r="JH230">
        <v>48</v>
      </c>
      <c r="JU230" t="s">
        <v>112</v>
      </c>
      <c r="JV230">
        <v>48</v>
      </c>
      <c r="KI230" t="s">
        <v>111</v>
      </c>
      <c r="KJ230">
        <v>48</v>
      </c>
      <c r="KW230" t="s">
        <v>43</v>
      </c>
      <c r="KX230">
        <v>48</v>
      </c>
      <c r="LK230" t="s">
        <v>110</v>
      </c>
      <c r="LL230">
        <v>48</v>
      </c>
      <c r="LY230" t="s">
        <v>21</v>
      </c>
      <c r="LZ230">
        <v>48</v>
      </c>
      <c r="MM230" t="s">
        <v>83</v>
      </c>
      <c r="MN230">
        <v>48</v>
      </c>
      <c r="NA230" t="s">
        <v>109</v>
      </c>
      <c r="NB230">
        <v>48</v>
      </c>
      <c r="NO230" t="s">
        <v>11</v>
      </c>
      <c r="NP230">
        <v>48</v>
      </c>
      <c r="OC230" t="s">
        <v>39</v>
      </c>
      <c r="OD230">
        <v>48</v>
      </c>
      <c r="OQ230" t="s">
        <v>108</v>
      </c>
      <c r="OR230">
        <v>48</v>
      </c>
      <c r="PE230" t="s">
        <v>107</v>
      </c>
      <c r="PF230">
        <v>48</v>
      </c>
      <c r="PS230" t="s">
        <v>106</v>
      </c>
      <c r="PT230">
        <v>48</v>
      </c>
      <c r="QG230" t="s">
        <v>30</v>
      </c>
      <c r="QH230">
        <v>48</v>
      </c>
      <c r="QU230" t="s">
        <v>16</v>
      </c>
      <c r="QV230">
        <v>48</v>
      </c>
      <c r="RI230" t="s">
        <v>71</v>
      </c>
      <c r="RJ230">
        <v>48</v>
      </c>
      <c r="RW230" t="s">
        <v>105</v>
      </c>
      <c r="RX230">
        <v>48</v>
      </c>
      <c r="SK230" t="s">
        <v>81</v>
      </c>
      <c r="SL230">
        <v>48</v>
      </c>
      <c r="SY230" t="s">
        <v>68</v>
      </c>
      <c r="SZ230">
        <v>48</v>
      </c>
      <c r="TM230" t="s">
        <v>104</v>
      </c>
      <c r="TN230">
        <v>48</v>
      </c>
      <c r="UA230" t="s">
        <v>17</v>
      </c>
      <c r="UB230">
        <v>48</v>
      </c>
      <c r="UO230" t="s">
        <v>20</v>
      </c>
      <c r="UP230">
        <v>48</v>
      </c>
      <c r="VC230" t="s">
        <v>66</v>
      </c>
      <c r="VD230">
        <v>48</v>
      </c>
      <c r="VQ230" t="s">
        <v>103</v>
      </c>
      <c r="VR230">
        <v>48</v>
      </c>
      <c r="WE230" t="s">
        <v>24</v>
      </c>
      <c r="WF230">
        <v>48</v>
      </c>
      <c r="WS230" t="s">
        <v>34</v>
      </c>
      <c r="WT230">
        <v>48</v>
      </c>
      <c r="XG230" t="s">
        <v>63</v>
      </c>
      <c r="XH230">
        <v>48</v>
      </c>
      <c r="XU230" t="s">
        <v>6</v>
      </c>
      <c r="XV230">
        <v>48</v>
      </c>
      <c r="YI230" t="s">
        <v>57</v>
      </c>
      <c r="YJ230">
        <v>48</v>
      </c>
      <c r="YW230" t="s">
        <v>102</v>
      </c>
      <c r="YX230">
        <v>48</v>
      </c>
    </row>
    <row r="231" spans="1:674" x14ac:dyDescent="0.3">
      <c r="A231" t="s">
        <v>9</v>
      </c>
      <c r="B231">
        <v>49</v>
      </c>
      <c r="O231" t="s">
        <v>8</v>
      </c>
      <c r="P231">
        <v>49</v>
      </c>
      <c r="AC231" t="s">
        <v>33</v>
      </c>
      <c r="AD231">
        <v>49</v>
      </c>
      <c r="AQ231" t="s">
        <v>32</v>
      </c>
      <c r="AR231">
        <v>49</v>
      </c>
      <c r="AS231">
        <v>3</v>
      </c>
      <c r="AT231">
        <v>2</v>
      </c>
      <c r="AU231">
        <v>1</v>
      </c>
      <c r="BA231">
        <v>3</v>
      </c>
      <c r="BB231">
        <v>2</v>
      </c>
      <c r="BC231">
        <v>1</v>
      </c>
      <c r="BE231" t="s">
        <v>31</v>
      </c>
      <c r="BF231">
        <v>49</v>
      </c>
      <c r="BG231">
        <v>3</v>
      </c>
      <c r="BH231">
        <v>1</v>
      </c>
      <c r="BI231">
        <v>2</v>
      </c>
      <c r="BO231">
        <v>3</v>
      </c>
      <c r="BP231">
        <v>1</v>
      </c>
      <c r="BQ231">
        <v>2</v>
      </c>
      <c r="BS231" t="s">
        <v>35</v>
      </c>
      <c r="BT231">
        <v>49</v>
      </c>
      <c r="CG231" t="s">
        <v>78</v>
      </c>
      <c r="CH231">
        <v>49</v>
      </c>
      <c r="CU231" t="s">
        <v>36</v>
      </c>
      <c r="CV231">
        <v>49</v>
      </c>
      <c r="DI231" t="s">
        <v>42</v>
      </c>
      <c r="DJ231">
        <v>49</v>
      </c>
      <c r="DW231" t="s">
        <v>13</v>
      </c>
      <c r="DX231">
        <v>49</v>
      </c>
      <c r="EK231" t="s">
        <v>61</v>
      </c>
      <c r="EL231">
        <v>49</v>
      </c>
      <c r="EY231" t="s">
        <v>22</v>
      </c>
      <c r="EZ231">
        <v>49</v>
      </c>
      <c r="FM231" t="s">
        <v>75</v>
      </c>
      <c r="FN231">
        <v>49</v>
      </c>
      <c r="GA231" t="s">
        <v>7</v>
      </c>
      <c r="GB231">
        <v>49</v>
      </c>
      <c r="GO231" t="s">
        <v>74</v>
      </c>
      <c r="GP231">
        <v>49</v>
      </c>
      <c r="HC231" t="s">
        <v>10</v>
      </c>
      <c r="HD231">
        <v>49</v>
      </c>
      <c r="HQ231" t="s">
        <v>19</v>
      </c>
      <c r="HR231">
        <v>49</v>
      </c>
      <c r="IE231" t="s">
        <v>28</v>
      </c>
      <c r="IF231">
        <v>49</v>
      </c>
      <c r="IS231" t="s">
        <v>15</v>
      </c>
      <c r="IT231">
        <v>49</v>
      </c>
      <c r="JG231" t="s">
        <v>18</v>
      </c>
      <c r="JH231">
        <v>49</v>
      </c>
      <c r="JU231" t="s">
        <v>112</v>
      </c>
      <c r="JV231">
        <v>49</v>
      </c>
      <c r="KI231" t="s">
        <v>111</v>
      </c>
      <c r="KJ231">
        <v>49</v>
      </c>
      <c r="KW231" t="s">
        <v>43</v>
      </c>
      <c r="KX231">
        <v>49</v>
      </c>
      <c r="LK231" t="s">
        <v>110</v>
      </c>
      <c r="LL231">
        <v>49</v>
      </c>
      <c r="LY231" t="s">
        <v>21</v>
      </c>
      <c r="LZ231">
        <v>49</v>
      </c>
      <c r="MM231" t="s">
        <v>83</v>
      </c>
      <c r="MN231">
        <v>49</v>
      </c>
      <c r="NA231" t="s">
        <v>109</v>
      </c>
      <c r="NB231">
        <v>49</v>
      </c>
      <c r="NO231" t="s">
        <v>11</v>
      </c>
      <c r="NP231">
        <v>49</v>
      </c>
      <c r="OC231" t="s">
        <v>39</v>
      </c>
      <c r="OD231">
        <v>49</v>
      </c>
      <c r="OQ231" t="s">
        <v>108</v>
      </c>
      <c r="OR231">
        <v>49</v>
      </c>
      <c r="PE231" t="s">
        <v>107</v>
      </c>
      <c r="PF231">
        <v>49</v>
      </c>
      <c r="PS231" t="s">
        <v>106</v>
      </c>
      <c r="PT231">
        <v>49</v>
      </c>
      <c r="QG231" t="s">
        <v>30</v>
      </c>
      <c r="QH231">
        <v>49</v>
      </c>
      <c r="QU231" t="s">
        <v>16</v>
      </c>
      <c r="QV231">
        <v>49</v>
      </c>
      <c r="RI231" t="s">
        <v>71</v>
      </c>
      <c r="RJ231">
        <v>49</v>
      </c>
      <c r="RW231" t="s">
        <v>105</v>
      </c>
      <c r="RX231">
        <v>49</v>
      </c>
      <c r="SK231" t="s">
        <v>81</v>
      </c>
      <c r="SL231">
        <v>49</v>
      </c>
      <c r="SY231" t="s">
        <v>68</v>
      </c>
      <c r="SZ231">
        <v>49</v>
      </c>
      <c r="TM231" t="s">
        <v>104</v>
      </c>
      <c r="TN231">
        <v>49</v>
      </c>
      <c r="UA231" t="s">
        <v>17</v>
      </c>
      <c r="UB231">
        <v>49</v>
      </c>
      <c r="UO231" t="s">
        <v>20</v>
      </c>
      <c r="UP231">
        <v>49</v>
      </c>
      <c r="VC231" t="s">
        <v>66</v>
      </c>
      <c r="VD231">
        <v>49</v>
      </c>
      <c r="VQ231" t="s">
        <v>103</v>
      </c>
      <c r="VR231">
        <v>49</v>
      </c>
      <c r="WE231" t="s">
        <v>24</v>
      </c>
      <c r="WF231">
        <v>49</v>
      </c>
      <c r="WS231" t="s">
        <v>34</v>
      </c>
      <c r="WT231">
        <v>49</v>
      </c>
      <c r="XG231" t="s">
        <v>63</v>
      </c>
      <c r="XH231">
        <v>49</v>
      </c>
      <c r="XU231" t="s">
        <v>6</v>
      </c>
      <c r="XV231">
        <v>49</v>
      </c>
      <c r="YI231" t="s">
        <v>57</v>
      </c>
      <c r="YJ231">
        <v>49</v>
      </c>
      <c r="YW231" t="s">
        <v>102</v>
      </c>
      <c r="YX231">
        <v>49</v>
      </c>
    </row>
    <row r="232" spans="1:674" x14ac:dyDescent="0.3">
      <c r="A232" t="s">
        <v>9</v>
      </c>
      <c r="B232">
        <v>50</v>
      </c>
      <c r="O232" t="s">
        <v>8</v>
      </c>
      <c r="P232">
        <v>50</v>
      </c>
      <c r="AC232" t="s">
        <v>33</v>
      </c>
      <c r="AD232">
        <v>50</v>
      </c>
      <c r="AQ232" t="s">
        <v>32</v>
      </c>
      <c r="AR232">
        <v>50</v>
      </c>
      <c r="BE232" t="s">
        <v>31</v>
      </c>
      <c r="BF232">
        <v>50</v>
      </c>
      <c r="BG232">
        <v>3</v>
      </c>
      <c r="BH232">
        <v>1</v>
      </c>
      <c r="BI232">
        <v>2</v>
      </c>
      <c r="BO232">
        <v>3</v>
      </c>
      <c r="BP232">
        <v>1</v>
      </c>
      <c r="BQ232">
        <v>2</v>
      </c>
      <c r="BS232" t="s">
        <v>35</v>
      </c>
      <c r="BT232">
        <v>50</v>
      </c>
      <c r="CG232" t="s">
        <v>78</v>
      </c>
      <c r="CH232">
        <v>50</v>
      </c>
      <c r="CU232" t="s">
        <v>36</v>
      </c>
      <c r="CV232">
        <v>50</v>
      </c>
      <c r="DI232" t="s">
        <v>42</v>
      </c>
      <c r="DJ232">
        <v>50</v>
      </c>
      <c r="DW232" t="s">
        <v>13</v>
      </c>
      <c r="DX232">
        <v>50</v>
      </c>
      <c r="EK232" t="s">
        <v>61</v>
      </c>
      <c r="EL232">
        <v>50</v>
      </c>
      <c r="EY232" t="s">
        <v>22</v>
      </c>
      <c r="EZ232">
        <v>50</v>
      </c>
      <c r="FM232" t="s">
        <v>75</v>
      </c>
      <c r="FN232">
        <v>50</v>
      </c>
      <c r="GA232" t="s">
        <v>7</v>
      </c>
      <c r="GB232">
        <v>50</v>
      </c>
      <c r="GO232" t="s">
        <v>74</v>
      </c>
      <c r="GP232">
        <v>50</v>
      </c>
      <c r="HC232" t="s">
        <v>10</v>
      </c>
      <c r="HD232">
        <v>50</v>
      </c>
      <c r="HQ232" t="s">
        <v>19</v>
      </c>
      <c r="HR232">
        <v>50</v>
      </c>
      <c r="IE232" t="s">
        <v>28</v>
      </c>
      <c r="IF232">
        <v>50</v>
      </c>
      <c r="IG232">
        <v>1</v>
      </c>
      <c r="IJ232">
        <v>1</v>
      </c>
      <c r="IO232">
        <v>1</v>
      </c>
      <c r="IR232">
        <v>1</v>
      </c>
      <c r="IS232" t="s">
        <v>15</v>
      </c>
      <c r="IT232">
        <v>50</v>
      </c>
      <c r="JG232" t="s">
        <v>18</v>
      </c>
      <c r="JH232">
        <v>50</v>
      </c>
      <c r="JU232" t="s">
        <v>112</v>
      </c>
      <c r="JV232">
        <v>50</v>
      </c>
      <c r="KI232" t="s">
        <v>111</v>
      </c>
      <c r="KJ232">
        <v>50</v>
      </c>
      <c r="KW232" t="s">
        <v>43</v>
      </c>
      <c r="KX232">
        <v>50</v>
      </c>
      <c r="LK232" t="s">
        <v>110</v>
      </c>
      <c r="LL232">
        <v>50</v>
      </c>
      <c r="LY232" t="s">
        <v>21</v>
      </c>
      <c r="LZ232">
        <v>50</v>
      </c>
      <c r="MM232" t="s">
        <v>83</v>
      </c>
      <c r="MN232">
        <v>50</v>
      </c>
      <c r="NA232" t="s">
        <v>109</v>
      </c>
      <c r="NB232">
        <v>50</v>
      </c>
      <c r="NO232" t="s">
        <v>11</v>
      </c>
      <c r="NP232">
        <v>50</v>
      </c>
      <c r="OC232" t="s">
        <v>39</v>
      </c>
      <c r="OD232">
        <v>50</v>
      </c>
      <c r="OQ232" t="s">
        <v>108</v>
      </c>
      <c r="OR232">
        <v>50</v>
      </c>
      <c r="PE232" t="s">
        <v>107</v>
      </c>
      <c r="PF232">
        <v>50</v>
      </c>
      <c r="PS232" t="s">
        <v>106</v>
      </c>
      <c r="PT232">
        <v>50</v>
      </c>
      <c r="QG232" t="s">
        <v>30</v>
      </c>
      <c r="QH232">
        <v>50</v>
      </c>
      <c r="QU232" t="s">
        <v>16</v>
      </c>
      <c r="QV232">
        <v>50</v>
      </c>
      <c r="RI232" t="s">
        <v>71</v>
      </c>
      <c r="RJ232">
        <v>50</v>
      </c>
      <c r="RW232" t="s">
        <v>105</v>
      </c>
      <c r="RX232">
        <v>50</v>
      </c>
      <c r="SK232" t="s">
        <v>81</v>
      </c>
      <c r="SL232">
        <v>50</v>
      </c>
      <c r="SY232" t="s">
        <v>68</v>
      </c>
      <c r="SZ232">
        <v>50</v>
      </c>
      <c r="TM232" t="s">
        <v>104</v>
      </c>
      <c r="TN232">
        <v>50</v>
      </c>
      <c r="UA232" t="s">
        <v>17</v>
      </c>
      <c r="UB232">
        <v>50</v>
      </c>
      <c r="UO232" t="s">
        <v>20</v>
      </c>
      <c r="UP232">
        <v>50</v>
      </c>
      <c r="VC232" t="s">
        <v>66</v>
      </c>
      <c r="VD232">
        <v>50</v>
      </c>
      <c r="VQ232" t="s">
        <v>103</v>
      </c>
      <c r="VR232">
        <v>50</v>
      </c>
      <c r="WE232" t="s">
        <v>24</v>
      </c>
      <c r="WF232">
        <v>50</v>
      </c>
      <c r="WS232" t="s">
        <v>34</v>
      </c>
      <c r="WT232">
        <v>50</v>
      </c>
      <c r="XG232" t="s">
        <v>63</v>
      </c>
      <c r="XH232">
        <v>50</v>
      </c>
      <c r="XU232" t="s">
        <v>6</v>
      </c>
      <c r="XV232">
        <v>50</v>
      </c>
      <c r="YI232" t="s">
        <v>57</v>
      </c>
      <c r="YJ232">
        <v>50</v>
      </c>
      <c r="YW232" t="s">
        <v>102</v>
      </c>
      <c r="YX232">
        <v>50</v>
      </c>
    </row>
    <row r="233" spans="1:674" x14ac:dyDescent="0.3">
      <c r="A233" t="s">
        <v>9</v>
      </c>
      <c r="B233">
        <v>51</v>
      </c>
      <c r="O233" t="s">
        <v>8</v>
      </c>
      <c r="P233">
        <v>51</v>
      </c>
      <c r="AC233" t="s">
        <v>33</v>
      </c>
      <c r="AD233">
        <v>51</v>
      </c>
      <c r="AE233">
        <v>1</v>
      </c>
      <c r="AF233">
        <v>1</v>
      </c>
      <c r="AM233">
        <v>1</v>
      </c>
      <c r="AN233">
        <v>1</v>
      </c>
      <c r="AQ233" t="s">
        <v>32</v>
      </c>
      <c r="AR233">
        <v>51</v>
      </c>
      <c r="AS233">
        <v>2</v>
      </c>
      <c r="AU233">
        <v>2</v>
      </c>
      <c r="BA233">
        <v>2</v>
      </c>
      <c r="BC233">
        <v>2</v>
      </c>
      <c r="BE233" t="s">
        <v>31</v>
      </c>
      <c r="BF233">
        <v>51</v>
      </c>
      <c r="BG233">
        <v>1</v>
      </c>
      <c r="BH233">
        <v>1</v>
      </c>
      <c r="BO233">
        <v>1</v>
      </c>
      <c r="BP233">
        <v>1</v>
      </c>
      <c r="BS233" t="s">
        <v>35</v>
      </c>
      <c r="BT233">
        <v>51</v>
      </c>
      <c r="CG233" t="s">
        <v>78</v>
      </c>
      <c r="CH233">
        <v>51</v>
      </c>
      <c r="CU233" t="s">
        <v>36</v>
      </c>
      <c r="CV233">
        <v>51</v>
      </c>
      <c r="DI233" t="s">
        <v>42</v>
      </c>
      <c r="DJ233">
        <v>51</v>
      </c>
      <c r="DW233" t="s">
        <v>13</v>
      </c>
      <c r="DX233">
        <v>51</v>
      </c>
      <c r="EK233" t="s">
        <v>61</v>
      </c>
      <c r="EL233">
        <v>51</v>
      </c>
      <c r="EY233" t="s">
        <v>22</v>
      </c>
      <c r="EZ233">
        <v>51</v>
      </c>
      <c r="FM233" t="s">
        <v>75</v>
      </c>
      <c r="FN233">
        <v>51</v>
      </c>
      <c r="GA233" t="s">
        <v>7</v>
      </c>
      <c r="GB233">
        <v>51</v>
      </c>
      <c r="GO233" t="s">
        <v>74</v>
      </c>
      <c r="GP233">
        <v>51</v>
      </c>
      <c r="HC233" t="s">
        <v>10</v>
      </c>
      <c r="HD233">
        <v>51</v>
      </c>
      <c r="HQ233" t="s">
        <v>19</v>
      </c>
      <c r="HR233">
        <v>51</v>
      </c>
      <c r="IE233" t="s">
        <v>28</v>
      </c>
      <c r="IF233">
        <v>51</v>
      </c>
      <c r="IS233" t="s">
        <v>15</v>
      </c>
      <c r="IT233">
        <v>51</v>
      </c>
      <c r="IU233">
        <v>1</v>
      </c>
      <c r="IV233">
        <v>1</v>
      </c>
      <c r="JC233">
        <v>1</v>
      </c>
      <c r="JD233">
        <v>1</v>
      </c>
      <c r="JG233" t="s">
        <v>18</v>
      </c>
      <c r="JH233">
        <v>51</v>
      </c>
      <c r="JU233" t="s">
        <v>112</v>
      </c>
      <c r="JV233">
        <v>51</v>
      </c>
      <c r="KI233" t="s">
        <v>111</v>
      </c>
      <c r="KJ233">
        <v>51</v>
      </c>
      <c r="KW233" t="s">
        <v>43</v>
      </c>
      <c r="KX233">
        <v>51</v>
      </c>
      <c r="LK233" t="s">
        <v>110</v>
      </c>
      <c r="LL233">
        <v>51</v>
      </c>
      <c r="LY233" t="s">
        <v>21</v>
      </c>
      <c r="LZ233">
        <v>51</v>
      </c>
      <c r="MM233" t="s">
        <v>83</v>
      </c>
      <c r="MN233">
        <v>51</v>
      </c>
      <c r="NA233" t="s">
        <v>109</v>
      </c>
      <c r="NB233">
        <v>51</v>
      </c>
      <c r="NO233" t="s">
        <v>11</v>
      </c>
      <c r="NP233">
        <v>51</v>
      </c>
      <c r="OC233" t="s">
        <v>39</v>
      </c>
      <c r="OD233">
        <v>51</v>
      </c>
      <c r="OQ233" t="s">
        <v>108</v>
      </c>
      <c r="OR233">
        <v>51</v>
      </c>
      <c r="PE233" t="s">
        <v>107</v>
      </c>
      <c r="PF233">
        <v>51</v>
      </c>
      <c r="PS233" t="s">
        <v>106</v>
      </c>
      <c r="PT233">
        <v>51</v>
      </c>
      <c r="QG233" t="s">
        <v>30</v>
      </c>
      <c r="QH233">
        <v>51</v>
      </c>
      <c r="QU233" t="s">
        <v>16</v>
      </c>
      <c r="QV233">
        <v>51</v>
      </c>
      <c r="RI233" t="s">
        <v>71</v>
      </c>
      <c r="RJ233">
        <v>51</v>
      </c>
      <c r="RW233" t="s">
        <v>105</v>
      </c>
      <c r="RX233">
        <v>51</v>
      </c>
      <c r="SK233" t="s">
        <v>81</v>
      </c>
      <c r="SL233">
        <v>51</v>
      </c>
      <c r="SY233" t="s">
        <v>68</v>
      </c>
      <c r="SZ233">
        <v>51</v>
      </c>
      <c r="TM233" t="s">
        <v>104</v>
      </c>
      <c r="TN233">
        <v>51</v>
      </c>
      <c r="UA233" t="s">
        <v>17</v>
      </c>
      <c r="UB233">
        <v>51</v>
      </c>
      <c r="UO233" t="s">
        <v>20</v>
      </c>
      <c r="UP233">
        <v>51</v>
      </c>
      <c r="VC233" t="s">
        <v>66</v>
      </c>
      <c r="VD233">
        <v>51</v>
      </c>
      <c r="VQ233" t="s">
        <v>103</v>
      </c>
      <c r="VR233">
        <v>51</v>
      </c>
      <c r="WE233" t="s">
        <v>24</v>
      </c>
      <c r="WF233">
        <v>51</v>
      </c>
      <c r="WS233" t="s">
        <v>34</v>
      </c>
      <c r="WT233">
        <v>51</v>
      </c>
      <c r="XG233" t="s">
        <v>63</v>
      </c>
      <c r="XH233">
        <v>51</v>
      </c>
      <c r="XU233" t="s">
        <v>6</v>
      </c>
      <c r="XV233">
        <v>51</v>
      </c>
      <c r="YI233" t="s">
        <v>57</v>
      </c>
      <c r="YJ233">
        <v>51</v>
      </c>
      <c r="YW233" t="s">
        <v>102</v>
      </c>
      <c r="YX233">
        <v>51</v>
      </c>
    </row>
    <row r="234" spans="1:674" x14ac:dyDescent="0.3">
      <c r="A234" t="s">
        <v>9</v>
      </c>
      <c r="B234">
        <v>52</v>
      </c>
      <c r="O234" t="s">
        <v>8</v>
      </c>
      <c r="P234">
        <v>52</v>
      </c>
      <c r="AC234" t="s">
        <v>33</v>
      </c>
      <c r="AD234">
        <v>52</v>
      </c>
      <c r="AQ234" t="s">
        <v>32</v>
      </c>
      <c r="AR234">
        <v>52</v>
      </c>
      <c r="AS234">
        <v>1</v>
      </c>
      <c r="AU234">
        <v>1</v>
      </c>
      <c r="BA234">
        <v>1</v>
      </c>
      <c r="BC234">
        <v>1</v>
      </c>
      <c r="BE234" t="s">
        <v>31</v>
      </c>
      <c r="BF234">
        <v>52</v>
      </c>
      <c r="BG234">
        <v>5</v>
      </c>
      <c r="BH234">
        <v>2</v>
      </c>
      <c r="BI234">
        <v>3</v>
      </c>
      <c r="BO234">
        <v>5</v>
      </c>
      <c r="BP234">
        <v>2</v>
      </c>
      <c r="BQ234">
        <v>3</v>
      </c>
      <c r="BS234" t="s">
        <v>35</v>
      </c>
      <c r="BT234">
        <v>52</v>
      </c>
      <c r="CG234" t="s">
        <v>78</v>
      </c>
      <c r="CH234">
        <v>52</v>
      </c>
      <c r="CU234" t="s">
        <v>36</v>
      </c>
      <c r="CV234">
        <v>52</v>
      </c>
      <c r="DI234" t="s">
        <v>42</v>
      </c>
      <c r="DJ234">
        <v>52</v>
      </c>
      <c r="DW234" t="s">
        <v>13</v>
      </c>
      <c r="DX234">
        <v>52</v>
      </c>
      <c r="EK234" t="s">
        <v>61</v>
      </c>
      <c r="EL234">
        <v>52</v>
      </c>
      <c r="EY234" t="s">
        <v>22</v>
      </c>
      <c r="EZ234">
        <v>52</v>
      </c>
      <c r="FM234" t="s">
        <v>75</v>
      </c>
      <c r="FN234">
        <v>52</v>
      </c>
      <c r="GA234" t="s">
        <v>7</v>
      </c>
      <c r="GB234">
        <v>52</v>
      </c>
      <c r="GO234" t="s">
        <v>74</v>
      </c>
      <c r="GP234">
        <v>52</v>
      </c>
      <c r="HC234" t="s">
        <v>10</v>
      </c>
      <c r="HD234">
        <v>52</v>
      </c>
      <c r="HQ234" t="s">
        <v>19</v>
      </c>
      <c r="HR234">
        <v>52</v>
      </c>
      <c r="IE234" t="s">
        <v>28</v>
      </c>
      <c r="IF234">
        <v>52</v>
      </c>
      <c r="IS234" t="s">
        <v>15</v>
      </c>
      <c r="IT234">
        <v>52</v>
      </c>
      <c r="IU234">
        <v>1</v>
      </c>
      <c r="IW234">
        <v>1</v>
      </c>
      <c r="JC234">
        <v>1</v>
      </c>
      <c r="JE234">
        <v>1</v>
      </c>
      <c r="JG234" t="s">
        <v>18</v>
      </c>
      <c r="JH234">
        <v>52</v>
      </c>
      <c r="JU234" t="s">
        <v>112</v>
      </c>
      <c r="JV234">
        <v>52</v>
      </c>
      <c r="KI234" t="s">
        <v>111</v>
      </c>
      <c r="KJ234">
        <v>52</v>
      </c>
      <c r="KW234" t="s">
        <v>43</v>
      </c>
      <c r="KX234">
        <v>52</v>
      </c>
      <c r="LK234" t="s">
        <v>110</v>
      </c>
      <c r="LL234">
        <v>52</v>
      </c>
      <c r="LY234" t="s">
        <v>21</v>
      </c>
      <c r="LZ234">
        <v>52</v>
      </c>
      <c r="MM234" t="s">
        <v>83</v>
      </c>
      <c r="MN234">
        <v>52</v>
      </c>
      <c r="NA234" t="s">
        <v>109</v>
      </c>
      <c r="NB234">
        <v>52</v>
      </c>
      <c r="NO234" t="s">
        <v>11</v>
      </c>
      <c r="NP234">
        <v>52</v>
      </c>
      <c r="OC234" t="s">
        <v>39</v>
      </c>
      <c r="OD234">
        <v>52</v>
      </c>
      <c r="OQ234" t="s">
        <v>108</v>
      </c>
      <c r="OR234">
        <v>52</v>
      </c>
      <c r="PE234" t="s">
        <v>107</v>
      </c>
      <c r="PF234">
        <v>52</v>
      </c>
      <c r="PS234" t="s">
        <v>106</v>
      </c>
      <c r="PT234">
        <v>52</v>
      </c>
      <c r="QG234" t="s">
        <v>30</v>
      </c>
      <c r="QH234">
        <v>52</v>
      </c>
      <c r="QU234" t="s">
        <v>16</v>
      </c>
      <c r="QV234">
        <v>52</v>
      </c>
      <c r="RI234" t="s">
        <v>71</v>
      </c>
      <c r="RJ234">
        <v>52</v>
      </c>
      <c r="RW234" t="s">
        <v>105</v>
      </c>
      <c r="RX234">
        <v>52</v>
      </c>
      <c r="SK234" t="s">
        <v>81</v>
      </c>
      <c r="SL234">
        <v>52</v>
      </c>
      <c r="SY234" t="s">
        <v>68</v>
      </c>
      <c r="SZ234">
        <v>52</v>
      </c>
      <c r="TM234" t="s">
        <v>104</v>
      </c>
      <c r="TN234">
        <v>52</v>
      </c>
      <c r="UA234" t="s">
        <v>17</v>
      </c>
      <c r="UB234">
        <v>52</v>
      </c>
      <c r="UO234" t="s">
        <v>20</v>
      </c>
      <c r="UP234">
        <v>52</v>
      </c>
      <c r="VC234" t="s">
        <v>66</v>
      </c>
      <c r="VD234">
        <v>52</v>
      </c>
      <c r="VQ234" t="s">
        <v>103</v>
      </c>
      <c r="VR234">
        <v>52</v>
      </c>
      <c r="WE234" t="s">
        <v>24</v>
      </c>
      <c r="WF234">
        <v>52</v>
      </c>
      <c r="WS234" t="s">
        <v>34</v>
      </c>
      <c r="WT234">
        <v>52</v>
      </c>
      <c r="XG234" t="s">
        <v>63</v>
      </c>
      <c r="XH234">
        <v>52</v>
      </c>
      <c r="XU234" t="s">
        <v>6</v>
      </c>
      <c r="XV234">
        <v>52</v>
      </c>
      <c r="YI234" t="s">
        <v>57</v>
      </c>
      <c r="YJ234">
        <v>52</v>
      </c>
      <c r="YW234" t="s">
        <v>102</v>
      </c>
      <c r="YX234">
        <v>52</v>
      </c>
    </row>
    <row r="235" spans="1:674" x14ac:dyDescent="0.3">
      <c r="A235" t="s">
        <v>9</v>
      </c>
      <c r="B235">
        <v>53</v>
      </c>
      <c r="O235" t="s">
        <v>8</v>
      </c>
      <c r="P235">
        <v>53</v>
      </c>
      <c r="AC235" t="s">
        <v>33</v>
      </c>
      <c r="AD235">
        <v>53</v>
      </c>
      <c r="AE235">
        <v>1</v>
      </c>
      <c r="AM235">
        <v>1</v>
      </c>
      <c r="AQ235" t="s">
        <v>32</v>
      </c>
      <c r="AR235">
        <v>53</v>
      </c>
      <c r="AS235">
        <v>1</v>
      </c>
      <c r="AU235">
        <v>1</v>
      </c>
      <c r="BA235">
        <v>1</v>
      </c>
      <c r="BC235">
        <v>1</v>
      </c>
      <c r="BE235" t="s">
        <v>31</v>
      </c>
      <c r="BF235">
        <v>53</v>
      </c>
      <c r="BG235">
        <v>5</v>
      </c>
      <c r="BH235">
        <v>1</v>
      </c>
      <c r="BI235">
        <v>4</v>
      </c>
      <c r="BO235">
        <v>5</v>
      </c>
      <c r="BP235">
        <v>1</v>
      </c>
      <c r="BQ235">
        <v>4</v>
      </c>
      <c r="BS235" t="s">
        <v>35</v>
      </c>
      <c r="BT235">
        <v>53</v>
      </c>
      <c r="CG235" t="s">
        <v>78</v>
      </c>
      <c r="CH235">
        <v>53</v>
      </c>
      <c r="CU235" t="s">
        <v>36</v>
      </c>
      <c r="CV235">
        <v>53</v>
      </c>
      <c r="DI235" t="s">
        <v>42</v>
      </c>
      <c r="DJ235">
        <v>53</v>
      </c>
      <c r="DW235" t="s">
        <v>13</v>
      </c>
      <c r="DX235">
        <v>53</v>
      </c>
      <c r="EK235" t="s">
        <v>61</v>
      </c>
      <c r="EL235">
        <v>53</v>
      </c>
      <c r="EY235" t="s">
        <v>22</v>
      </c>
      <c r="EZ235">
        <v>53</v>
      </c>
      <c r="FM235" t="s">
        <v>75</v>
      </c>
      <c r="FN235">
        <v>53</v>
      </c>
      <c r="GA235" t="s">
        <v>7</v>
      </c>
      <c r="GB235">
        <v>53</v>
      </c>
      <c r="GO235" t="s">
        <v>74</v>
      </c>
      <c r="GP235">
        <v>53</v>
      </c>
      <c r="HC235" t="s">
        <v>10</v>
      </c>
      <c r="HD235">
        <v>53</v>
      </c>
      <c r="HQ235" t="s">
        <v>19</v>
      </c>
      <c r="HR235">
        <v>53</v>
      </c>
      <c r="IE235" t="s">
        <v>28</v>
      </c>
      <c r="IF235">
        <v>53</v>
      </c>
      <c r="IS235" t="s">
        <v>15</v>
      </c>
      <c r="IT235">
        <v>53</v>
      </c>
      <c r="JG235" t="s">
        <v>18</v>
      </c>
      <c r="JH235">
        <v>53</v>
      </c>
      <c r="JU235" t="s">
        <v>112</v>
      </c>
      <c r="JV235">
        <v>53</v>
      </c>
      <c r="KI235" t="s">
        <v>111</v>
      </c>
      <c r="KJ235">
        <v>53</v>
      </c>
      <c r="KW235" t="s">
        <v>43</v>
      </c>
      <c r="KX235">
        <v>53</v>
      </c>
      <c r="LK235" t="s">
        <v>110</v>
      </c>
      <c r="LL235">
        <v>53</v>
      </c>
      <c r="LY235" t="s">
        <v>21</v>
      </c>
      <c r="LZ235">
        <v>53</v>
      </c>
      <c r="MM235" t="s">
        <v>83</v>
      </c>
      <c r="MN235">
        <v>53</v>
      </c>
      <c r="NA235" t="s">
        <v>109</v>
      </c>
      <c r="NB235">
        <v>53</v>
      </c>
      <c r="NO235" t="s">
        <v>11</v>
      </c>
      <c r="NP235">
        <v>53</v>
      </c>
      <c r="OC235" t="s">
        <v>39</v>
      </c>
      <c r="OD235">
        <v>53</v>
      </c>
      <c r="OQ235" t="s">
        <v>108</v>
      </c>
      <c r="OR235">
        <v>53</v>
      </c>
      <c r="PE235" t="s">
        <v>107</v>
      </c>
      <c r="PF235">
        <v>53</v>
      </c>
      <c r="PS235" t="s">
        <v>106</v>
      </c>
      <c r="PT235">
        <v>53</v>
      </c>
      <c r="QG235" t="s">
        <v>30</v>
      </c>
      <c r="QH235">
        <v>53</v>
      </c>
      <c r="QU235" t="s">
        <v>16</v>
      </c>
      <c r="QV235">
        <v>53</v>
      </c>
      <c r="RI235" t="s">
        <v>71</v>
      </c>
      <c r="RJ235">
        <v>53</v>
      </c>
      <c r="RW235" t="s">
        <v>105</v>
      </c>
      <c r="RX235">
        <v>53</v>
      </c>
      <c r="SK235" t="s">
        <v>81</v>
      </c>
      <c r="SL235">
        <v>53</v>
      </c>
      <c r="SY235" t="s">
        <v>68</v>
      </c>
      <c r="SZ235">
        <v>53</v>
      </c>
      <c r="TM235" t="s">
        <v>104</v>
      </c>
      <c r="TN235">
        <v>53</v>
      </c>
      <c r="UA235" t="s">
        <v>17</v>
      </c>
      <c r="UB235">
        <v>53</v>
      </c>
      <c r="UO235" t="s">
        <v>20</v>
      </c>
      <c r="UP235">
        <v>53</v>
      </c>
      <c r="VC235" t="s">
        <v>66</v>
      </c>
      <c r="VD235">
        <v>53</v>
      </c>
      <c r="VQ235" t="s">
        <v>103</v>
      </c>
      <c r="VR235">
        <v>53</v>
      </c>
      <c r="WE235" t="s">
        <v>24</v>
      </c>
      <c r="WF235">
        <v>53</v>
      </c>
      <c r="WS235" t="s">
        <v>34</v>
      </c>
      <c r="WT235">
        <v>53</v>
      </c>
      <c r="XG235" t="s">
        <v>63</v>
      </c>
      <c r="XH235">
        <v>53</v>
      </c>
      <c r="XU235" t="s">
        <v>6</v>
      </c>
      <c r="XV235">
        <v>53</v>
      </c>
      <c r="YI235" t="s">
        <v>57</v>
      </c>
      <c r="YJ235">
        <v>53</v>
      </c>
      <c r="YW235" t="s">
        <v>102</v>
      </c>
      <c r="YX235">
        <v>53</v>
      </c>
    </row>
    <row r="236" spans="1:674" x14ac:dyDescent="0.3">
      <c r="A236" t="s">
        <v>9</v>
      </c>
      <c r="B236">
        <v>54</v>
      </c>
      <c r="O236" t="s">
        <v>8</v>
      </c>
      <c r="P236">
        <v>54</v>
      </c>
      <c r="AC236" t="s">
        <v>33</v>
      </c>
      <c r="AD236">
        <v>54</v>
      </c>
      <c r="AE236">
        <v>2</v>
      </c>
      <c r="AF236">
        <v>2</v>
      </c>
      <c r="AM236">
        <v>2</v>
      </c>
      <c r="AN236">
        <v>2</v>
      </c>
      <c r="AQ236" t="s">
        <v>32</v>
      </c>
      <c r="AR236">
        <v>54</v>
      </c>
      <c r="AS236">
        <v>2</v>
      </c>
      <c r="AT236">
        <v>1</v>
      </c>
      <c r="AU236">
        <v>1</v>
      </c>
      <c r="BA236">
        <v>2</v>
      </c>
      <c r="BB236">
        <v>1</v>
      </c>
      <c r="BC236">
        <v>1</v>
      </c>
      <c r="BE236" t="s">
        <v>31</v>
      </c>
      <c r="BF236">
        <v>54</v>
      </c>
      <c r="BG236">
        <v>2</v>
      </c>
      <c r="BH236">
        <v>1</v>
      </c>
      <c r="BI236">
        <v>1</v>
      </c>
      <c r="BO236">
        <v>2</v>
      </c>
      <c r="BP236">
        <v>1</v>
      </c>
      <c r="BQ236">
        <v>1</v>
      </c>
      <c r="BS236" t="s">
        <v>35</v>
      </c>
      <c r="BT236">
        <v>54</v>
      </c>
      <c r="CG236" t="s">
        <v>78</v>
      </c>
      <c r="CH236">
        <v>54</v>
      </c>
      <c r="CU236" t="s">
        <v>36</v>
      </c>
      <c r="CV236">
        <v>54</v>
      </c>
      <c r="DI236" t="s">
        <v>42</v>
      </c>
      <c r="DJ236">
        <v>54</v>
      </c>
      <c r="DW236" t="s">
        <v>13</v>
      </c>
      <c r="DX236">
        <v>54</v>
      </c>
      <c r="EK236" t="s">
        <v>61</v>
      </c>
      <c r="EL236">
        <v>54</v>
      </c>
      <c r="EY236" t="s">
        <v>22</v>
      </c>
      <c r="EZ236">
        <v>54</v>
      </c>
      <c r="FM236" t="s">
        <v>75</v>
      </c>
      <c r="FN236">
        <v>54</v>
      </c>
      <c r="GA236" t="s">
        <v>7</v>
      </c>
      <c r="GB236">
        <v>54</v>
      </c>
      <c r="GO236" t="s">
        <v>74</v>
      </c>
      <c r="GP236">
        <v>54</v>
      </c>
      <c r="HC236" t="s">
        <v>10</v>
      </c>
      <c r="HD236">
        <v>54</v>
      </c>
      <c r="HQ236" t="s">
        <v>19</v>
      </c>
      <c r="HR236">
        <v>54</v>
      </c>
      <c r="IE236" t="s">
        <v>28</v>
      </c>
      <c r="IF236">
        <v>54</v>
      </c>
      <c r="IS236" t="s">
        <v>15</v>
      </c>
      <c r="IT236">
        <v>54</v>
      </c>
      <c r="JG236" t="s">
        <v>18</v>
      </c>
      <c r="JH236">
        <v>54</v>
      </c>
      <c r="JU236" t="s">
        <v>112</v>
      </c>
      <c r="JV236">
        <v>54</v>
      </c>
      <c r="KI236" t="s">
        <v>111</v>
      </c>
      <c r="KJ236">
        <v>54</v>
      </c>
      <c r="KW236" t="s">
        <v>43</v>
      </c>
      <c r="KX236">
        <v>54</v>
      </c>
      <c r="LK236" t="s">
        <v>110</v>
      </c>
      <c r="LL236">
        <v>54</v>
      </c>
      <c r="LY236" t="s">
        <v>21</v>
      </c>
      <c r="LZ236">
        <v>54</v>
      </c>
      <c r="MM236" t="s">
        <v>83</v>
      </c>
      <c r="MN236">
        <v>54</v>
      </c>
      <c r="NA236" t="s">
        <v>109</v>
      </c>
      <c r="NB236">
        <v>54</v>
      </c>
      <c r="NO236" t="s">
        <v>11</v>
      </c>
      <c r="NP236">
        <v>54</v>
      </c>
      <c r="OC236" t="s">
        <v>39</v>
      </c>
      <c r="OD236">
        <v>54</v>
      </c>
      <c r="OQ236" t="s">
        <v>108</v>
      </c>
      <c r="OR236">
        <v>54</v>
      </c>
      <c r="PE236" t="s">
        <v>107</v>
      </c>
      <c r="PF236">
        <v>54</v>
      </c>
      <c r="PS236" t="s">
        <v>106</v>
      </c>
      <c r="PT236">
        <v>54</v>
      </c>
      <c r="QG236" t="s">
        <v>30</v>
      </c>
      <c r="QH236">
        <v>54</v>
      </c>
      <c r="QU236" t="s">
        <v>16</v>
      </c>
      <c r="QV236">
        <v>54</v>
      </c>
      <c r="RI236" t="s">
        <v>71</v>
      </c>
      <c r="RJ236">
        <v>54</v>
      </c>
      <c r="RW236" t="s">
        <v>105</v>
      </c>
      <c r="RX236">
        <v>54</v>
      </c>
      <c r="SK236" t="s">
        <v>81</v>
      </c>
      <c r="SL236">
        <v>54</v>
      </c>
      <c r="SY236" t="s">
        <v>68</v>
      </c>
      <c r="SZ236">
        <v>54</v>
      </c>
      <c r="TM236" t="s">
        <v>104</v>
      </c>
      <c r="TN236">
        <v>54</v>
      </c>
      <c r="UA236" t="s">
        <v>17</v>
      </c>
      <c r="UB236">
        <v>54</v>
      </c>
      <c r="UO236" t="s">
        <v>20</v>
      </c>
      <c r="UP236">
        <v>54</v>
      </c>
      <c r="VC236" t="s">
        <v>66</v>
      </c>
      <c r="VD236">
        <v>54</v>
      </c>
      <c r="VQ236" t="s">
        <v>103</v>
      </c>
      <c r="VR236">
        <v>54</v>
      </c>
      <c r="WE236" t="s">
        <v>24</v>
      </c>
      <c r="WF236">
        <v>54</v>
      </c>
      <c r="WS236" t="s">
        <v>34</v>
      </c>
      <c r="WT236">
        <v>54</v>
      </c>
      <c r="XG236" t="s">
        <v>63</v>
      </c>
      <c r="XH236">
        <v>54</v>
      </c>
      <c r="XU236" t="s">
        <v>6</v>
      </c>
      <c r="XV236">
        <v>54</v>
      </c>
      <c r="YI236" t="s">
        <v>57</v>
      </c>
      <c r="YJ236">
        <v>54</v>
      </c>
      <c r="YW236" t="s">
        <v>102</v>
      </c>
      <c r="YX236">
        <v>54</v>
      </c>
    </row>
    <row r="237" spans="1:674" x14ac:dyDescent="0.3">
      <c r="A237" t="s">
        <v>9</v>
      </c>
      <c r="B237">
        <v>55</v>
      </c>
      <c r="O237" t="s">
        <v>8</v>
      </c>
      <c r="P237">
        <v>55</v>
      </c>
      <c r="AC237" t="s">
        <v>33</v>
      </c>
      <c r="AD237">
        <v>55</v>
      </c>
      <c r="AE237">
        <v>1</v>
      </c>
      <c r="AF237">
        <v>1</v>
      </c>
      <c r="AM237">
        <v>1</v>
      </c>
      <c r="AN237">
        <v>1</v>
      </c>
      <c r="AQ237" t="s">
        <v>32</v>
      </c>
      <c r="AR237">
        <v>55</v>
      </c>
      <c r="AS237">
        <v>2</v>
      </c>
      <c r="AT237">
        <v>1</v>
      </c>
      <c r="AU237">
        <v>1</v>
      </c>
      <c r="BA237">
        <v>2</v>
      </c>
      <c r="BB237">
        <v>1</v>
      </c>
      <c r="BC237">
        <v>1</v>
      </c>
      <c r="BE237" t="s">
        <v>31</v>
      </c>
      <c r="BF237">
        <v>55</v>
      </c>
      <c r="BG237">
        <v>8</v>
      </c>
      <c r="BH237">
        <v>4</v>
      </c>
      <c r="BI237">
        <v>4</v>
      </c>
      <c r="BO237">
        <v>8</v>
      </c>
      <c r="BP237">
        <v>4</v>
      </c>
      <c r="BQ237">
        <v>4</v>
      </c>
      <c r="BS237" t="s">
        <v>35</v>
      </c>
      <c r="BT237">
        <v>55</v>
      </c>
      <c r="CG237" t="s">
        <v>78</v>
      </c>
      <c r="CH237">
        <v>55</v>
      </c>
      <c r="CU237" t="s">
        <v>36</v>
      </c>
      <c r="CV237">
        <v>55</v>
      </c>
      <c r="DI237" t="s">
        <v>42</v>
      </c>
      <c r="DJ237">
        <v>55</v>
      </c>
      <c r="DW237" t="s">
        <v>13</v>
      </c>
      <c r="DX237">
        <v>55</v>
      </c>
      <c r="EK237" t="s">
        <v>61</v>
      </c>
      <c r="EL237">
        <v>55</v>
      </c>
      <c r="EY237" t="s">
        <v>22</v>
      </c>
      <c r="EZ237">
        <v>55</v>
      </c>
      <c r="FM237" t="s">
        <v>75</v>
      </c>
      <c r="FN237">
        <v>55</v>
      </c>
      <c r="GA237" t="s">
        <v>7</v>
      </c>
      <c r="GB237">
        <v>55</v>
      </c>
      <c r="GO237" t="s">
        <v>74</v>
      </c>
      <c r="GP237">
        <v>55</v>
      </c>
      <c r="HC237" t="s">
        <v>10</v>
      </c>
      <c r="HD237">
        <v>55</v>
      </c>
      <c r="HQ237" t="s">
        <v>19</v>
      </c>
      <c r="HR237">
        <v>55</v>
      </c>
      <c r="IE237" t="s">
        <v>28</v>
      </c>
      <c r="IF237">
        <v>55</v>
      </c>
      <c r="IS237" t="s">
        <v>15</v>
      </c>
      <c r="IT237">
        <v>55</v>
      </c>
      <c r="JG237" t="s">
        <v>18</v>
      </c>
      <c r="JH237">
        <v>55</v>
      </c>
      <c r="JU237" t="s">
        <v>112</v>
      </c>
      <c r="JV237">
        <v>55</v>
      </c>
      <c r="KI237" t="s">
        <v>111</v>
      </c>
      <c r="KJ237">
        <v>55</v>
      </c>
      <c r="KW237" t="s">
        <v>43</v>
      </c>
      <c r="KX237">
        <v>55</v>
      </c>
      <c r="LK237" t="s">
        <v>110</v>
      </c>
      <c r="LL237">
        <v>55</v>
      </c>
      <c r="LY237" t="s">
        <v>21</v>
      </c>
      <c r="LZ237">
        <v>55</v>
      </c>
      <c r="MM237" t="s">
        <v>83</v>
      </c>
      <c r="MN237">
        <v>55</v>
      </c>
      <c r="NA237" t="s">
        <v>109</v>
      </c>
      <c r="NB237">
        <v>55</v>
      </c>
      <c r="NO237" t="s">
        <v>11</v>
      </c>
      <c r="NP237">
        <v>55</v>
      </c>
      <c r="OC237" t="s">
        <v>39</v>
      </c>
      <c r="OD237">
        <v>55</v>
      </c>
      <c r="OQ237" t="s">
        <v>108</v>
      </c>
      <c r="OR237">
        <v>55</v>
      </c>
      <c r="PE237" t="s">
        <v>107</v>
      </c>
      <c r="PF237">
        <v>55</v>
      </c>
      <c r="PS237" t="s">
        <v>106</v>
      </c>
      <c r="PT237">
        <v>55</v>
      </c>
      <c r="QG237" t="s">
        <v>30</v>
      </c>
      <c r="QH237">
        <v>55</v>
      </c>
      <c r="QU237" t="s">
        <v>16</v>
      </c>
      <c r="QV237">
        <v>55</v>
      </c>
      <c r="RI237" t="s">
        <v>71</v>
      </c>
      <c r="RJ237">
        <v>55</v>
      </c>
      <c r="RW237" t="s">
        <v>105</v>
      </c>
      <c r="RX237">
        <v>55</v>
      </c>
      <c r="SK237" t="s">
        <v>81</v>
      </c>
      <c r="SL237">
        <v>55</v>
      </c>
      <c r="SY237" t="s">
        <v>68</v>
      </c>
      <c r="SZ237">
        <v>55</v>
      </c>
      <c r="TM237" t="s">
        <v>104</v>
      </c>
      <c r="TN237">
        <v>55</v>
      </c>
      <c r="UA237" t="s">
        <v>17</v>
      </c>
      <c r="UB237">
        <v>55</v>
      </c>
      <c r="UO237" t="s">
        <v>20</v>
      </c>
      <c r="UP237">
        <v>55</v>
      </c>
      <c r="VC237" t="s">
        <v>66</v>
      </c>
      <c r="VD237">
        <v>55</v>
      </c>
      <c r="VQ237" t="s">
        <v>103</v>
      </c>
      <c r="VR237">
        <v>55</v>
      </c>
      <c r="WE237" t="s">
        <v>24</v>
      </c>
      <c r="WF237">
        <v>55</v>
      </c>
      <c r="WS237" t="s">
        <v>34</v>
      </c>
      <c r="WT237">
        <v>55</v>
      </c>
      <c r="XG237" t="s">
        <v>63</v>
      </c>
      <c r="XH237">
        <v>55</v>
      </c>
      <c r="XU237" t="s">
        <v>6</v>
      </c>
      <c r="XV237">
        <v>55</v>
      </c>
      <c r="YI237" t="s">
        <v>57</v>
      </c>
      <c r="YJ237">
        <v>55</v>
      </c>
      <c r="YW237" t="s">
        <v>102</v>
      </c>
      <c r="YX237">
        <v>55</v>
      </c>
    </row>
    <row r="238" spans="1:674" x14ac:dyDescent="0.3">
      <c r="A238" t="s">
        <v>9</v>
      </c>
      <c r="B238">
        <v>56</v>
      </c>
      <c r="O238" t="s">
        <v>8</v>
      </c>
      <c r="P238">
        <v>56</v>
      </c>
      <c r="AC238" t="s">
        <v>33</v>
      </c>
      <c r="AD238">
        <v>56</v>
      </c>
      <c r="AE238">
        <v>1</v>
      </c>
      <c r="AF238">
        <v>1</v>
      </c>
      <c r="AM238">
        <v>1</v>
      </c>
      <c r="AN238">
        <v>1</v>
      </c>
      <c r="AQ238" t="s">
        <v>32</v>
      </c>
      <c r="AR238">
        <v>56</v>
      </c>
      <c r="AS238">
        <v>1</v>
      </c>
      <c r="AT238">
        <v>1</v>
      </c>
      <c r="BA238">
        <v>1</v>
      </c>
      <c r="BB238">
        <v>1</v>
      </c>
      <c r="BE238" t="s">
        <v>31</v>
      </c>
      <c r="BF238">
        <v>56</v>
      </c>
      <c r="BG238">
        <v>6</v>
      </c>
      <c r="BH238">
        <v>3</v>
      </c>
      <c r="BI238">
        <v>3</v>
      </c>
      <c r="BO238">
        <v>6</v>
      </c>
      <c r="BP238">
        <v>3</v>
      </c>
      <c r="BQ238">
        <v>3</v>
      </c>
      <c r="BS238" t="s">
        <v>35</v>
      </c>
      <c r="BT238">
        <v>56</v>
      </c>
      <c r="CG238" t="s">
        <v>78</v>
      </c>
      <c r="CH238">
        <v>56</v>
      </c>
      <c r="CU238" t="s">
        <v>36</v>
      </c>
      <c r="CV238">
        <v>56</v>
      </c>
      <c r="DI238" t="s">
        <v>42</v>
      </c>
      <c r="DJ238">
        <v>56</v>
      </c>
      <c r="DW238" t="s">
        <v>13</v>
      </c>
      <c r="DX238">
        <v>56</v>
      </c>
      <c r="EK238" t="s">
        <v>61</v>
      </c>
      <c r="EL238">
        <v>56</v>
      </c>
      <c r="EY238" t="s">
        <v>22</v>
      </c>
      <c r="EZ238">
        <v>56</v>
      </c>
      <c r="FM238" t="s">
        <v>75</v>
      </c>
      <c r="FN238">
        <v>56</v>
      </c>
      <c r="GA238" t="s">
        <v>7</v>
      </c>
      <c r="GB238">
        <v>56</v>
      </c>
      <c r="GO238" t="s">
        <v>74</v>
      </c>
      <c r="GP238">
        <v>56</v>
      </c>
      <c r="HC238" t="s">
        <v>10</v>
      </c>
      <c r="HD238">
        <v>56</v>
      </c>
      <c r="HQ238" t="s">
        <v>19</v>
      </c>
      <c r="HR238">
        <v>56</v>
      </c>
      <c r="IE238" t="s">
        <v>28</v>
      </c>
      <c r="IF238">
        <v>56</v>
      </c>
      <c r="IS238" t="s">
        <v>15</v>
      </c>
      <c r="IT238">
        <v>56</v>
      </c>
      <c r="JG238" t="s">
        <v>18</v>
      </c>
      <c r="JH238">
        <v>56</v>
      </c>
      <c r="JU238" t="s">
        <v>112</v>
      </c>
      <c r="JV238">
        <v>56</v>
      </c>
      <c r="KI238" t="s">
        <v>111</v>
      </c>
      <c r="KJ238">
        <v>56</v>
      </c>
      <c r="KW238" t="s">
        <v>43</v>
      </c>
      <c r="KX238">
        <v>56</v>
      </c>
      <c r="LK238" t="s">
        <v>110</v>
      </c>
      <c r="LL238">
        <v>56</v>
      </c>
      <c r="LY238" t="s">
        <v>21</v>
      </c>
      <c r="LZ238">
        <v>56</v>
      </c>
      <c r="MM238" t="s">
        <v>83</v>
      </c>
      <c r="MN238">
        <v>56</v>
      </c>
      <c r="NA238" t="s">
        <v>109</v>
      </c>
      <c r="NB238">
        <v>56</v>
      </c>
      <c r="NO238" t="s">
        <v>11</v>
      </c>
      <c r="NP238">
        <v>56</v>
      </c>
      <c r="OC238" t="s">
        <v>39</v>
      </c>
      <c r="OD238">
        <v>56</v>
      </c>
      <c r="OQ238" t="s">
        <v>108</v>
      </c>
      <c r="OR238">
        <v>56</v>
      </c>
      <c r="PE238" t="s">
        <v>107</v>
      </c>
      <c r="PF238">
        <v>56</v>
      </c>
      <c r="PS238" t="s">
        <v>106</v>
      </c>
      <c r="PT238">
        <v>56</v>
      </c>
      <c r="QG238" t="s">
        <v>30</v>
      </c>
      <c r="QH238">
        <v>56</v>
      </c>
      <c r="QU238" t="s">
        <v>16</v>
      </c>
      <c r="QV238">
        <v>56</v>
      </c>
      <c r="RI238" t="s">
        <v>71</v>
      </c>
      <c r="RJ238">
        <v>56</v>
      </c>
      <c r="RW238" t="s">
        <v>105</v>
      </c>
      <c r="RX238">
        <v>56</v>
      </c>
      <c r="SK238" t="s">
        <v>81</v>
      </c>
      <c r="SL238">
        <v>56</v>
      </c>
      <c r="SY238" t="s">
        <v>68</v>
      </c>
      <c r="SZ238">
        <v>56</v>
      </c>
      <c r="TM238" t="s">
        <v>104</v>
      </c>
      <c r="TN238">
        <v>56</v>
      </c>
      <c r="UA238" t="s">
        <v>17</v>
      </c>
      <c r="UB238">
        <v>56</v>
      </c>
      <c r="UO238" t="s">
        <v>20</v>
      </c>
      <c r="UP238">
        <v>56</v>
      </c>
      <c r="VC238" t="s">
        <v>66</v>
      </c>
      <c r="VD238">
        <v>56</v>
      </c>
      <c r="VQ238" t="s">
        <v>103</v>
      </c>
      <c r="VR238">
        <v>56</v>
      </c>
      <c r="WE238" t="s">
        <v>24</v>
      </c>
      <c r="WF238">
        <v>56</v>
      </c>
      <c r="WS238" t="s">
        <v>34</v>
      </c>
      <c r="WT238">
        <v>56</v>
      </c>
      <c r="XG238" t="s">
        <v>63</v>
      </c>
      <c r="XH238">
        <v>56</v>
      </c>
      <c r="XU238" t="s">
        <v>6</v>
      </c>
      <c r="XV238">
        <v>56</v>
      </c>
      <c r="YI238" t="s">
        <v>57</v>
      </c>
      <c r="YJ238">
        <v>56</v>
      </c>
      <c r="YW238" t="s">
        <v>102</v>
      </c>
      <c r="YX238">
        <v>56</v>
      </c>
    </row>
    <row r="239" spans="1:674" x14ac:dyDescent="0.3">
      <c r="A239" t="s">
        <v>9</v>
      </c>
      <c r="B239">
        <v>57</v>
      </c>
      <c r="O239" t="s">
        <v>8</v>
      </c>
      <c r="P239">
        <v>57</v>
      </c>
      <c r="AC239" t="s">
        <v>33</v>
      </c>
      <c r="AD239">
        <v>57</v>
      </c>
      <c r="AQ239" t="s">
        <v>32</v>
      </c>
      <c r="AR239">
        <v>57</v>
      </c>
      <c r="AS239">
        <v>3</v>
      </c>
      <c r="AT239">
        <v>1</v>
      </c>
      <c r="AU239">
        <v>2</v>
      </c>
      <c r="BA239">
        <v>3</v>
      </c>
      <c r="BB239">
        <v>1</v>
      </c>
      <c r="BC239">
        <v>2</v>
      </c>
      <c r="BE239" t="s">
        <v>31</v>
      </c>
      <c r="BF239">
        <v>57</v>
      </c>
      <c r="BG239">
        <v>1</v>
      </c>
      <c r="BH239">
        <v>1</v>
      </c>
      <c r="BO239">
        <v>1</v>
      </c>
      <c r="BP239">
        <v>1</v>
      </c>
      <c r="BS239" t="s">
        <v>35</v>
      </c>
      <c r="BT239">
        <v>57</v>
      </c>
      <c r="CG239" t="s">
        <v>78</v>
      </c>
      <c r="CH239">
        <v>57</v>
      </c>
      <c r="CU239" t="s">
        <v>36</v>
      </c>
      <c r="CV239">
        <v>57</v>
      </c>
      <c r="DI239" t="s">
        <v>42</v>
      </c>
      <c r="DJ239">
        <v>57</v>
      </c>
      <c r="DW239" t="s">
        <v>13</v>
      </c>
      <c r="DX239">
        <v>57</v>
      </c>
      <c r="EK239" t="s">
        <v>61</v>
      </c>
      <c r="EL239">
        <v>57</v>
      </c>
      <c r="EY239" t="s">
        <v>22</v>
      </c>
      <c r="EZ239">
        <v>57</v>
      </c>
      <c r="FM239" t="s">
        <v>75</v>
      </c>
      <c r="FN239">
        <v>57</v>
      </c>
      <c r="GA239" t="s">
        <v>7</v>
      </c>
      <c r="GB239">
        <v>57</v>
      </c>
      <c r="GO239" t="s">
        <v>74</v>
      </c>
      <c r="GP239">
        <v>57</v>
      </c>
      <c r="HC239" t="s">
        <v>10</v>
      </c>
      <c r="HD239">
        <v>57</v>
      </c>
      <c r="HQ239" t="s">
        <v>19</v>
      </c>
      <c r="HR239">
        <v>57</v>
      </c>
      <c r="IE239" t="s">
        <v>28</v>
      </c>
      <c r="IF239">
        <v>57</v>
      </c>
      <c r="IS239" t="s">
        <v>15</v>
      </c>
      <c r="IT239">
        <v>57</v>
      </c>
      <c r="JG239" t="s">
        <v>18</v>
      </c>
      <c r="JH239">
        <v>57</v>
      </c>
      <c r="JU239" t="s">
        <v>112</v>
      </c>
      <c r="JV239">
        <v>57</v>
      </c>
      <c r="KI239" t="s">
        <v>111</v>
      </c>
      <c r="KJ239">
        <v>57</v>
      </c>
      <c r="KW239" t="s">
        <v>43</v>
      </c>
      <c r="KX239">
        <v>57</v>
      </c>
      <c r="LK239" t="s">
        <v>110</v>
      </c>
      <c r="LL239">
        <v>57</v>
      </c>
      <c r="LY239" t="s">
        <v>21</v>
      </c>
      <c r="LZ239">
        <v>57</v>
      </c>
      <c r="MM239" t="s">
        <v>83</v>
      </c>
      <c r="MN239">
        <v>57</v>
      </c>
      <c r="NA239" t="s">
        <v>109</v>
      </c>
      <c r="NB239">
        <v>57</v>
      </c>
      <c r="NO239" t="s">
        <v>11</v>
      </c>
      <c r="NP239">
        <v>57</v>
      </c>
      <c r="OC239" t="s">
        <v>39</v>
      </c>
      <c r="OD239">
        <v>57</v>
      </c>
      <c r="OQ239" t="s">
        <v>108</v>
      </c>
      <c r="OR239">
        <v>57</v>
      </c>
      <c r="PE239" t="s">
        <v>107</v>
      </c>
      <c r="PF239">
        <v>57</v>
      </c>
      <c r="PS239" t="s">
        <v>106</v>
      </c>
      <c r="PT239">
        <v>57</v>
      </c>
      <c r="QG239" t="s">
        <v>30</v>
      </c>
      <c r="QH239">
        <v>57</v>
      </c>
      <c r="QU239" t="s">
        <v>16</v>
      </c>
      <c r="QV239">
        <v>57</v>
      </c>
      <c r="RI239" t="s">
        <v>71</v>
      </c>
      <c r="RJ239">
        <v>57</v>
      </c>
      <c r="RW239" t="s">
        <v>105</v>
      </c>
      <c r="RX239">
        <v>57</v>
      </c>
      <c r="SK239" t="s">
        <v>81</v>
      </c>
      <c r="SL239">
        <v>57</v>
      </c>
      <c r="SY239" t="s">
        <v>68</v>
      </c>
      <c r="SZ239">
        <v>57</v>
      </c>
      <c r="TM239" t="s">
        <v>104</v>
      </c>
      <c r="TN239">
        <v>57</v>
      </c>
      <c r="UA239" t="s">
        <v>17</v>
      </c>
      <c r="UB239">
        <v>57</v>
      </c>
      <c r="UO239" t="s">
        <v>20</v>
      </c>
      <c r="UP239">
        <v>57</v>
      </c>
      <c r="VC239" t="s">
        <v>66</v>
      </c>
      <c r="VD239">
        <v>57</v>
      </c>
      <c r="VQ239" t="s">
        <v>103</v>
      </c>
      <c r="VR239">
        <v>57</v>
      </c>
      <c r="WE239" t="s">
        <v>24</v>
      </c>
      <c r="WF239">
        <v>57</v>
      </c>
      <c r="WS239" t="s">
        <v>34</v>
      </c>
      <c r="WT239">
        <v>57</v>
      </c>
      <c r="XG239" t="s">
        <v>63</v>
      </c>
      <c r="XH239">
        <v>57</v>
      </c>
      <c r="XU239" t="s">
        <v>6</v>
      </c>
      <c r="XV239">
        <v>57</v>
      </c>
      <c r="YI239" t="s">
        <v>57</v>
      </c>
      <c r="YJ239">
        <v>57</v>
      </c>
      <c r="YW239" t="s">
        <v>102</v>
      </c>
      <c r="YX239">
        <v>57</v>
      </c>
    </row>
    <row r="240" spans="1:674" x14ac:dyDescent="0.3">
      <c r="A240" t="s">
        <v>9</v>
      </c>
      <c r="B240">
        <v>58</v>
      </c>
      <c r="O240" t="s">
        <v>8</v>
      </c>
      <c r="P240">
        <v>58</v>
      </c>
      <c r="AC240" t="s">
        <v>33</v>
      </c>
      <c r="AD240">
        <v>58</v>
      </c>
      <c r="AE240">
        <v>1</v>
      </c>
      <c r="AF240">
        <v>1</v>
      </c>
      <c r="AM240">
        <v>1</v>
      </c>
      <c r="AN240">
        <v>1</v>
      </c>
      <c r="AQ240" t="s">
        <v>32</v>
      </c>
      <c r="AR240">
        <v>58</v>
      </c>
      <c r="AS240">
        <v>1</v>
      </c>
      <c r="AU240">
        <v>1</v>
      </c>
      <c r="BA240">
        <v>1</v>
      </c>
      <c r="BC240">
        <v>1</v>
      </c>
      <c r="BE240" t="s">
        <v>31</v>
      </c>
      <c r="BF240">
        <v>58</v>
      </c>
      <c r="BG240">
        <v>3</v>
      </c>
      <c r="BH240">
        <v>2</v>
      </c>
      <c r="BI240">
        <v>1</v>
      </c>
      <c r="BO240">
        <v>3</v>
      </c>
      <c r="BP240">
        <v>2</v>
      </c>
      <c r="BQ240">
        <v>1</v>
      </c>
      <c r="BS240" t="s">
        <v>35</v>
      </c>
      <c r="BT240">
        <v>58</v>
      </c>
      <c r="CG240" t="s">
        <v>78</v>
      </c>
      <c r="CH240">
        <v>58</v>
      </c>
      <c r="CU240" t="s">
        <v>36</v>
      </c>
      <c r="CV240">
        <v>58</v>
      </c>
      <c r="DI240" t="s">
        <v>42</v>
      </c>
      <c r="DJ240">
        <v>58</v>
      </c>
      <c r="DW240" t="s">
        <v>13</v>
      </c>
      <c r="DX240">
        <v>58</v>
      </c>
      <c r="EK240" t="s">
        <v>61</v>
      </c>
      <c r="EL240">
        <v>58</v>
      </c>
      <c r="EY240" t="s">
        <v>22</v>
      </c>
      <c r="EZ240">
        <v>58</v>
      </c>
      <c r="FM240" t="s">
        <v>75</v>
      </c>
      <c r="FN240">
        <v>58</v>
      </c>
      <c r="GA240" t="s">
        <v>7</v>
      </c>
      <c r="GB240">
        <v>58</v>
      </c>
      <c r="GO240" t="s">
        <v>74</v>
      </c>
      <c r="GP240">
        <v>58</v>
      </c>
      <c r="HC240" t="s">
        <v>10</v>
      </c>
      <c r="HD240">
        <v>58</v>
      </c>
      <c r="HQ240" t="s">
        <v>19</v>
      </c>
      <c r="HR240">
        <v>58</v>
      </c>
      <c r="IE240" t="s">
        <v>28</v>
      </c>
      <c r="IF240">
        <v>58</v>
      </c>
      <c r="IS240" t="s">
        <v>15</v>
      </c>
      <c r="IT240">
        <v>58</v>
      </c>
      <c r="JG240" t="s">
        <v>18</v>
      </c>
      <c r="JH240">
        <v>58</v>
      </c>
      <c r="JU240" t="s">
        <v>112</v>
      </c>
      <c r="JV240">
        <v>58</v>
      </c>
      <c r="KI240" t="s">
        <v>111</v>
      </c>
      <c r="KJ240">
        <v>58</v>
      </c>
      <c r="KW240" t="s">
        <v>43</v>
      </c>
      <c r="KX240">
        <v>58</v>
      </c>
      <c r="LK240" t="s">
        <v>110</v>
      </c>
      <c r="LL240">
        <v>58</v>
      </c>
      <c r="LY240" t="s">
        <v>21</v>
      </c>
      <c r="LZ240">
        <v>58</v>
      </c>
      <c r="MM240" t="s">
        <v>83</v>
      </c>
      <c r="MN240">
        <v>58</v>
      </c>
      <c r="NA240" t="s">
        <v>109</v>
      </c>
      <c r="NB240">
        <v>58</v>
      </c>
      <c r="NO240" t="s">
        <v>11</v>
      </c>
      <c r="NP240">
        <v>58</v>
      </c>
      <c r="OC240" t="s">
        <v>39</v>
      </c>
      <c r="OD240">
        <v>58</v>
      </c>
      <c r="OQ240" t="s">
        <v>108</v>
      </c>
      <c r="OR240">
        <v>58</v>
      </c>
      <c r="PE240" t="s">
        <v>107</v>
      </c>
      <c r="PF240">
        <v>58</v>
      </c>
      <c r="PS240" t="s">
        <v>106</v>
      </c>
      <c r="PT240">
        <v>58</v>
      </c>
      <c r="QG240" t="s">
        <v>30</v>
      </c>
      <c r="QH240">
        <v>58</v>
      </c>
      <c r="QU240" t="s">
        <v>16</v>
      </c>
      <c r="QV240">
        <v>58</v>
      </c>
      <c r="RI240" t="s">
        <v>71</v>
      </c>
      <c r="RJ240">
        <v>58</v>
      </c>
      <c r="RW240" t="s">
        <v>105</v>
      </c>
      <c r="RX240">
        <v>58</v>
      </c>
      <c r="SK240" t="s">
        <v>81</v>
      </c>
      <c r="SL240">
        <v>58</v>
      </c>
      <c r="SY240" t="s">
        <v>68</v>
      </c>
      <c r="SZ240">
        <v>58</v>
      </c>
      <c r="TM240" t="s">
        <v>104</v>
      </c>
      <c r="TN240">
        <v>58</v>
      </c>
      <c r="UA240" t="s">
        <v>17</v>
      </c>
      <c r="UB240">
        <v>58</v>
      </c>
      <c r="UO240" t="s">
        <v>20</v>
      </c>
      <c r="UP240">
        <v>58</v>
      </c>
      <c r="VC240" t="s">
        <v>66</v>
      </c>
      <c r="VD240">
        <v>58</v>
      </c>
      <c r="VQ240" t="s">
        <v>103</v>
      </c>
      <c r="VR240">
        <v>58</v>
      </c>
      <c r="WE240" t="s">
        <v>24</v>
      </c>
      <c r="WF240">
        <v>58</v>
      </c>
      <c r="WS240" t="s">
        <v>34</v>
      </c>
      <c r="WT240">
        <v>58</v>
      </c>
      <c r="XG240" t="s">
        <v>63</v>
      </c>
      <c r="XH240">
        <v>58</v>
      </c>
      <c r="XU240" t="s">
        <v>6</v>
      </c>
      <c r="XV240">
        <v>58</v>
      </c>
      <c r="YI240" t="s">
        <v>57</v>
      </c>
      <c r="YJ240">
        <v>58</v>
      </c>
      <c r="YW240" t="s">
        <v>102</v>
      </c>
      <c r="YX240">
        <v>58</v>
      </c>
    </row>
    <row r="241" spans="1:674" x14ac:dyDescent="0.3">
      <c r="A241" t="s">
        <v>9</v>
      </c>
      <c r="B241">
        <v>59</v>
      </c>
      <c r="O241" t="s">
        <v>8</v>
      </c>
      <c r="P241">
        <v>59</v>
      </c>
      <c r="AC241" t="s">
        <v>33</v>
      </c>
      <c r="AD241">
        <v>59</v>
      </c>
      <c r="AQ241" t="s">
        <v>32</v>
      </c>
      <c r="AR241">
        <v>59</v>
      </c>
      <c r="AS241">
        <v>5</v>
      </c>
      <c r="AT241">
        <v>3</v>
      </c>
      <c r="AU241">
        <v>2</v>
      </c>
      <c r="BA241">
        <v>5</v>
      </c>
      <c r="BB241">
        <v>3</v>
      </c>
      <c r="BC241">
        <v>2</v>
      </c>
      <c r="BE241" t="s">
        <v>31</v>
      </c>
      <c r="BF241">
        <v>59</v>
      </c>
      <c r="BG241">
        <v>4</v>
      </c>
      <c r="BH241">
        <v>2</v>
      </c>
      <c r="BI241">
        <v>2</v>
      </c>
      <c r="BO241">
        <v>4</v>
      </c>
      <c r="BP241">
        <v>2</v>
      </c>
      <c r="BQ241">
        <v>2</v>
      </c>
      <c r="BS241" t="s">
        <v>35</v>
      </c>
      <c r="BT241">
        <v>59</v>
      </c>
      <c r="CG241" t="s">
        <v>78</v>
      </c>
      <c r="CH241">
        <v>59</v>
      </c>
      <c r="CU241" t="s">
        <v>36</v>
      </c>
      <c r="CV241">
        <v>59</v>
      </c>
      <c r="DI241" t="s">
        <v>42</v>
      </c>
      <c r="DJ241">
        <v>59</v>
      </c>
      <c r="DW241" t="s">
        <v>13</v>
      </c>
      <c r="DX241">
        <v>59</v>
      </c>
      <c r="EK241" t="s">
        <v>61</v>
      </c>
      <c r="EL241">
        <v>59</v>
      </c>
      <c r="EY241" t="s">
        <v>22</v>
      </c>
      <c r="EZ241">
        <v>59</v>
      </c>
      <c r="FM241" t="s">
        <v>75</v>
      </c>
      <c r="FN241">
        <v>59</v>
      </c>
      <c r="GA241" t="s">
        <v>7</v>
      </c>
      <c r="GB241">
        <v>59</v>
      </c>
      <c r="GO241" t="s">
        <v>74</v>
      </c>
      <c r="GP241">
        <v>59</v>
      </c>
      <c r="HC241" t="s">
        <v>10</v>
      </c>
      <c r="HD241">
        <v>59</v>
      </c>
      <c r="HQ241" t="s">
        <v>19</v>
      </c>
      <c r="HR241">
        <v>59</v>
      </c>
      <c r="IE241" t="s">
        <v>28</v>
      </c>
      <c r="IF241">
        <v>59</v>
      </c>
      <c r="IS241" t="s">
        <v>15</v>
      </c>
      <c r="IT241">
        <v>59</v>
      </c>
      <c r="JG241" t="s">
        <v>18</v>
      </c>
      <c r="JH241">
        <v>59</v>
      </c>
      <c r="JU241" t="s">
        <v>112</v>
      </c>
      <c r="JV241">
        <v>59</v>
      </c>
      <c r="KI241" t="s">
        <v>111</v>
      </c>
      <c r="KJ241">
        <v>59</v>
      </c>
      <c r="KW241" t="s">
        <v>43</v>
      </c>
      <c r="KX241">
        <v>59</v>
      </c>
      <c r="LK241" t="s">
        <v>110</v>
      </c>
      <c r="LL241">
        <v>59</v>
      </c>
      <c r="LY241" t="s">
        <v>21</v>
      </c>
      <c r="LZ241">
        <v>59</v>
      </c>
      <c r="MM241" t="s">
        <v>83</v>
      </c>
      <c r="MN241">
        <v>59</v>
      </c>
      <c r="NA241" t="s">
        <v>109</v>
      </c>
      <c r="NB241">
        <v>59</v>
      </c>
      <c r="NO241" t="s">
        <v>11</v>
      </c>
      <c r="NP241">
        <v>59</v>
      </c>
      <c r="OC241" t="s">
        <v>39</v>
      </c>
      <c r="OD241">
        <v>59</v>
      </c>
      <c r="OQ241" t="s">
        <v>108</v>
      </c>
      <c r="OR241">
        <v>59</v>
      </c>
      <c r="PE241" t="s">
        <v>107</v>
      </c>
      <c r="PF241">
        <v>59</v>
      </c>
      <c r="PS241" t="s">
        <v>106</v>
      </c>
      <c r="PT241">
        <v>59</v>
      </c>
      <c r="QG241" t="s">
        <v>30</v>
      </c>
      <c r="QH241">
        <v>59</v>
      </c>
      <c r="QU241" t="s">
        <v>16</v>
      </c>
      <c r="QV241">
        <v>59</v>
      </c>
      <c r="RI241" t="s">
        <v>71</v>
      </c>
      <c r="RJ241">
        <v>59</v>
      </c>
      <c r="RW241" t="s">
        <v>105</v>
      </c>
      <c r="RX241">
        <v>59</v>
      </c>
      <c r="SK241" t="s">
        <v>81</v>
      </c>
      <c r="SL241">
        <v>59</v>
      </c>
      <c r="SY241" t="s">
        <v>68</v>
      </c>
      <c r="SZ241">
        <v>59</v>
      </c>
      <c r="TM241" t="s">
        <v>104</v>
      </c>
      <c r="TN241">
        <v>59</v>
      </c>
      <c r="UA241" t="s">
        <v>17</v>
      </c>
      <c r="UB241">
        <v>59</v>
      </c>
      <c r="UO241" t="s">
        <v>20</v>
      </c>
      <c r="UP241">
        <v>59</v>
      </c>
      <c r="VC241" t="s">
        <v>66</v>
      </c>
      <c r="VD241">
        <v>59</v>
      </c>
      <c r="VQ241" t="s">
        <v>103</v>
      </c>
      <c r="VR241">
        <v>59</v>
      </c>
      <c r="WE241" t="s">
        <v>24</v>
      </c>
      <c r="WF241">
        <v>59</v>
      </c>
      <c r="WS241" t="s">
        <v>34</v>
      </c>
      <c r="WT241">
        <v>59</v>
      </c>
      <c r="WU241">
        <v>1</v>
      </c>
      <c r="WW241">
        <v>1</v>
      </c>
      <c r="XC241">
        <v>1</v>
      </c>
      <c r="XE241">
        <v>1</v>
      </c>
      <c r="XG241" t="s">
        <v>63</v>
      </c>
      <c r="XH241">
        <v>59</v>
      </c>
      <c r="XU241" t="s">
        <v>6</v>
      </c>
      <c r="XV241">
        <v>59</v>
      </c>
      <c r="YI241" t="s">
        <v>57</v>
      </c>
      <c r="YJ241">
        <v>59</v>
      </c>
      <c r="YW241" t="s">
        <v>102</v>
      </c>
      <c r="YX241">
        <v>59</v>
      </c>
    </row>
    <row r="242" spans="1:674" x14ac:dyDescent="0.3">
      <c r="A242" t="s">
        <v>9</v>
      </c>
      <c r="B242">
        <v>60</v>
      </c>
      <c r="O242" t="s">
        <v>8</v>
      </c>
      <c r="P242">
        <v>60</v>
      </c>
      <c r="AC242" t="s">
        <v>33</v>
      </c>
      <c r="AD242">
        <v>60</v>
      </c>
      <c r="AQ242" t="s">
        <v>32</v>
      </c>
      <c r="AR242">
        <v>60</v>
      </c>
      <c r="AS242">
        <v>7</v>
      </c>
      <c r="AT242">
        <v>2</v>
      </c>
      <c r="AU242">
        <v>3</v>
      </c>
      <c r="BA242">
        <v>7</v>
      </c>
      <c r="BB242">
        <v>2</v>
      </c>
      <c r="BC242">
        <v>3</v>
      </c>
      <c r="BE242" t="s">
        <v>31</v>
      </c>
      <c r="BF242">
        <v>60</v>
      </c>
      <c r="BS242" t="s">
        <v>35</v>
      </c>
      <c r="BT242">
        <v>60</v>
      </c>
      <c r="CG242" t="s">
        <v>78</v>
      </c>
      <c r="CH242">
        <v>60</v>
      </c>
      <c r="CU242" t="s">
        <v>36</v>
      </c>
      <c r="CV242">
        <v>60</v>
      </c>
      <c r="DI242" t="s">
        <v>42</v>
      </c>
      <c r="DJ242">
        <v>60</v>
      </c>
      <c r="DW242" t="s">
        <v>13</v>
      </c>
      <c r="DX242">
        <v>60</v>
      </c>
      <c r="EK242" t="s">
        <v>61</v>
      </c>
      <c r="EL242">
        <v>60</v>
      </c>
      <c r="EY242" t="s">
        <v>22</v>
      </c>
      <c r="EZ242">
        <v>60</v>
      </c>
      <c r="FM242" t="s">
        <v>75</v>
      </c>
      <c r="FN242">
        <v>60</v>
      </c>
      <c r="GA242" t="s">
        <v>7</v>
      </c>
      <c r="GB242">
        <v>60</v>
      </c>
      <c r="GO242" t="s">
        <v>74</v>
      </c>
      <c r="GP242">
        <v>60</v>
      </c>
      <c r="HC242" t="s">
        <v>10</v>
      </c>
      <c r="HD242">
        <v>60</v>
      </c>
      <c r="HQ242" t="s">
        <v>19</v>
      </c>
      <c r="HR242">
        <v>60</v>
      </c>
      <c r="IE242" t="s">
        <v>28</v>
      </c>
      <c r="IF242">
        <v>60</v>
      </c>
      <c r="IS242" t="s">
        <v>15</v>
      </c>
      <c r="IT242">
        <v>60</v>
      </c>
      <c r="JG242" t="s">
        <v>18</v>
      </c>
      <c r="JH242">
        <v>60</v>
      </c>
      <c r="JU242" t="s">
        <v>112</v>
      </c>
      <c r="JV242">
        <v>60</v>
      </c>
      <c r="KI242" t="s">
        <v>111</v>
      </c>
      <c r="KJ242">
        <v>60</v>
      </c>
      <c r="KW242" t="s">
        <v>43</v>
      </c>
      <c r="KX242">
        <v>60</v>
      </c>
      <c r="LK242" t="s">
        <v>110</v>
      </c>
      <c r="LL242">
        <v>60</v>
      </c>
      <c r="LY242" t="s">
        <v>21</v>
      </c>
      <c r="LZ242">
        <v>60</v>
      </c>
      <c r="MM242" t="s">
        <v>83</v>
      </c>
      <c r="MN242">
        <v>60</v>
      </c>
      <c r="NA242" t="s">
        <v>109</v>
      </c>
      <c r="NB242">
        <v>60</v>
      </c>
      <c r="NO242" t="s">
        <v>11</v>
      </c>
      <c r="NP242">
        <v>60</v>
      </c>
      <c r="OC242" t="s">
        <v>39</v>
      </c>
      <c r="OD242">
        <v>60</v>
      </c>
      <c r="OQ242" t="s">
        <v>108</v>
      </c>
      <c r="OR242">
        <v>60</v>
      </c>
      <c r="PE242" t="s">
        <v>107</v>
      </c>
      <c r="PF242">
        <v>60</v>
      </c>
      <c r="PS242" t="s">
        <v>106</v>
      </c>
      <c r="PT242">
        <v>60</v>
      </c>
      <c r="QG242" t="s">
        <v>30</v>
      </c>
      <c r="QH242">
        <v>60</v>
      </c>
      <c r="QU242" t="s">
        <v>16</v>
      </c>
      <c r="QV242">
        <v>60</v>
      </c>
      <c r="RI242" t="s">
        <v>71</v>
      </c>
      <c r="RJ242">
        <v>60</v>
      </c>
      <c r="RW242" t="s">
        <v>105</v>
      </c>
      <c r="RX242">
        <v>60</v>
      </c>
      <c r="SK242" t="s">
        <v>81</v>
      </c>
      <c r="SL242">
        <v>60</v>
      </c>
      <c r="SY242" t="s">
        <v>68</v>
      </c>
      <c r="SZ242">
        <v>60</v>
      </c>
      <c r="TM242" t="s">
        <v>104</v>
      </c>
      <c r="TN242">
        <v>60</v>
      </c>
      <c r="UA242" t="s">
        <v>17</v>
      </c>
      <c r="UB242">
        <v>60</v>
      </c>
      <c r="UO242" t="s">
        <v>20</v>
      </c>
      <c r="UP242">
        <v>60</v>
      </c>
      <c r="VC242" t="s">
        <v>66</v>
      </c>
      <c r="VD242">
        <v>60</v>
      </c>
      <c r="VQ242" t="s">
        <v>103</v>
      </c>
      <c r="VR242">
        <v>60</v>
      </c>
      <c r="WE242" t="s">
        <v>24</v>
      </c>
      <c r="WF242">
        <v>60</v>
      </c>
      <c r="WS242" t="s">
        <v>34</v>
      </c>
      <c r="WT242">
        <v>60</v>
      </c>
      <c r="XG242" t="s">
        <v>63</v>
      </c>
      <c r="XH242">
        <v>60</v>
      </c>
      <c r="XU242" t="s">
        <v>6</v>
      </c>
      <c r="XV242">
        <v>60</v>
      </c>
      <c r="YI242" t="s">
        <v>57</v>
      </c>
      <c r="YJ242">
        <v>60</v>
      </c>
      <c r="YW242" t="s">
        <v>102</v>
      </c>
      <c r="YX242">
        <v>60</v>
      </c>
    </row>
    <row r="243" spans="1:674" x14ac:dyDescent="0.3">
      <c r="A243" t="s">
        <v>9</v>
      </c>
      <c r="B243">
        <v>61</v>
      </c>
      <c r="O243" t="s">
        <v>8</v>
      </c>
      <c r="P243">
        <v>61</v>
      </c>
      <c r="AC243" t="s">
        <v>33</v>
      </c>
      <c r="AD243">
        <v>61</v>
      </c>
      <c r="AE243">
        <v>2</v>
      </c>
      <c r="AF243">
        <v>1</v>
      </c>
      <c r="AI243">
        <v>1</v>
      </c>
      <c r="AM243">
        <v>1</v>
      </c>
      <c r="AN243">
        <v>1</v>
      </c>
      <c r="AQ243" t="s">
        <v>32</v>
      </c>
      <c r="AR243">
        <v>61</v>
      </c>
      <c r="AS243">
        <v>4</v>
      </c>
      <c r="AT243">
        <v>1</v>
      </c>
      <c r="AU243">
        <v>3</v>
      </c>
      <c r="BA243">
        <v>4</v>
      </c>
      <c r="BB243">
        <v>1</v>
      </c>
      <c r="BC243">
        <v>3</v>
      </c>
      <c r="BE243" t="s">
        <v>31</v>
      </c>
      <c r="BF243">
        <v>61</v>
      </c>
      <c r="BG243">
        <v>8</v>
      </c>
      <c r="BH243">
        <v>4</v>
      </c>
      <c r="BI243">
        <v>4</v>
      </c>
      <c r="BO243">
        <v>8</v>
      </c>
      <c r="BP243">
        <v>4</v>
      </c>
      <c r="BQ243">
        <v>4</v>
      </c>
      <c r="BS243" t="s">
        <v>35</v>
      </c>
      <c r="BT243">
        <v>61</v>
      </c>
      <c r="CG243" t="s">
        <v>78</v>
      </c>
      <c r="CH243">
        <v>61</v>
      </c>
      <c r="CU243" t="s">
        <v>36</v>
      </c>
      <c r="CV243">
        <v>61</v>
      </c>
      <c r="DI243" t="s">
        <v>42</v>
      </c>
      <c r="DJ243">
        <v>61</v>
      </c>
      <c r="DW243" t="s">
        <v>13</v>
      </c>
      <c r="DX243">
        <v>61</v>
      </c>
      <c r="EK243" t="s">
        <v>61</v>
      </c>
      <c r="EL243">
        <v>61</v>
      </c>
      <c r="EY243" t="s">
        <v>22</v>
      </c>
      <c r="EZ243">
        <v>61</v>
      </c>
      <c r="FM243" t="s">
        <v>75</v>
      </c>
      <c r="FN243">
        <v>61</v>
      </c>
      <c r="GA243" t="s">
        <v>7</v>
      </c>
      <c r="GB243">
        <v>61</v>
      </c>
      <c r="GO243" t="s">
        <v>74</v>
      </c>
      <c r="GP243">
        <v>61</v>
      </c>
      <c r="HC243" t="s">
        <v>10</v>
      </c>
      <c r="HD243">
        <v>61</v>
      </c>
      <c r="HQ243" t="s">
        <v>19</v>
      </c>
      <c r="HR243">
        <v>61</v>
      </c>
      <c r="HS243">
        <v>1</v>
      </c>
      <c r="HV243">
        <v>1</v>
      </c>
      <c r="IA243">
        <v>1</v>
      </c>
      <c r="ID243">
        <v>1</v>
      </c>
      <c r="IE243" t="s">
        <v>28</v>
      </c>
      <c r="IF243">
        <v>61</v>
      </c>
      <c r="IS243" t="s">
        <v>15</v>
      </c>
      <c r="IT243">
        <v>61</v>
      </c>
      <c r="JG243" t="s">
        <v>18</v>
      </c>
      <c r="JH243">
        <v>61</v>
      </c>
      <c r="JU243" t="s">
        <v>112</v>
      </c>
      <c r="JV243">
        <v>61</v>
      </c>
      <c r="KI243" t="s">
        <v>111</v>
      </c>
      <c r="KJ243">
        <v>61</v>
      </c>
      <c r="KW243" t="s">
        <v>43</v>
      </c>
      <c r="KX243">
        <v>61</v>
      </c>
      <c r="LK243" t="s">
        <v>110</v>
      </c>
      <c r="LL243">
        <v>61</v>
      </c>
      <c r="LY243" t="s">
        <v>21</v>
      </c>
      <c r="LZ243">
        <v>61</v>
      </c>
      <c r="MM243" t="s">
        <v>83</v>
      </c>
      <c r="MN243">
        <v>61</v>
      </c>
      <c r="NA243" t="s">
        <v>109</v>
      </c>
      <c r="NB243">
        <v>61</v>
      </c>
      <c r="NO243" t="s">
        <v>11</v>
      </c>
      <c r="NP243">
        <v>61</v>
      </c>
      <c r="OC243" t="s">
        <v>39</v>
      </c>
      <c r="OD243">
        <v>61</v>
      </c>
      <c r="OQ243" t="s">
        <v>108</v>
      </c>
      <c r="OR243">
        <v>61</v>
      </c>
      <c r="PE243" t="s">
        <v>107</v>
      </c>
      <c r="PF243">
        <v>61</v>
      </c>
      <c r="PS243" t="s">
        <v>106</v>
      </c>
      <c r="PT243">
        <v>61</v>
      </c>
      <c r="QG243" t="s">
        <v>30</v>
      </c>
      <c r="QH243">
        <v>61</v>
      </c>
      <c r="QU243" t="s">
        <v>16</v>
      </c>
      <c r="QV243">
        <v>61</v>
      </c>
      <c r="RI243" t="s">
        <v>71</v>
      </c>
      <c r="RJ243">
        <v>61</v>
      </c>
      <c r="RW243" t="s">
        <v>105</v>
      </c>
      <c r="RX243">
        <v>61</v>
      </c>
      <c r="SK243" t="s">
        <v>81</v>
      </c>
      <c r="SL243">
        <v>61</v>
      </c>
      <c r="SY243" t="s">
        <v>68</v>
      </c>
      <c r="SZ243">
        <v>61</v>
      </c>
      <c r="TM243" t="s">
        <v>104</v>
      </c>
      <c r="TN243">
        <v>61</v>
      </c>
      <c r="UA243" t="s">
        <v>17</v>
      </c>
      <c r="UB243">
        <v>61</v>
      </c>
      <c r="UO243" t="s">
        <v>20</v>
      </c>
      <c r="UP243">
        <v>61</v>
      </c>
      <c r="VC243" t="s">
        <v>66</v>
      </c>
      <c r="VD243">
        <v>61</v>
      </c>
      <c r="VQ243" t="s">
        <v>103</v>
      </c>
      <c r="VR243">
        <v>61</v>
      </c>
      <c r="WE243" t="s">
        <v>24</v>
      </c>
      <c r="WF243">
        <v>61</v>
      </c>
      <c r="WS243" t="s">
        <v>34</v>
      </c>
      <c r="WT243">
        <v>61</v>
      </c>
      <c r="WU243">
        <v>1</v>
      </c>
      <c r="XC243">
        <v>1</v>
      </c>
      <c r="XG243" t="s">
        <v>63</v>
      </c>
      <c r="XH243">
        <v>61</v>
      </c>
      <c r="XU243" t="s">
        <v>6</v>
      </c>
      <c r="XV243">
        <v>61</v>
      </c>
      <c r="YI243" t="s">
        <v>57</v>
      </c>
      <c r="YJ243">
        <v>61</v>
      </c>
      <c r="YW243" t="s">
        <v>102</v>
      </c>
      <c r="YX243">
        <v>61</v>
      </c>
    </row>
    <row r="244" spans="1:674" x14ac:dyDescent="0.3">
      <c r="A244" t="s">
        <v>9</v>
      </c>
      <c r="B244">
        <v>62</v>
      </c>
      <c r="O244" t="s">
        <v>8</v>
      </c>
      <c r="P244">
        <v>62</v>
      </c>
      <c r="AC244" t="s">
        <v>33</v>
      </c>
      <c r="AD244">
        <v>62</v>
      </c>
      <c r="AQ244" t="s">
        <v>32</v>
      </c>
      <c r="AR244">
        <v>62</v>
      </c>
      <c r="AS244">
        <v>1</v>
      </c>
      <c r="AU244">
        <v>1</v>
      </c>
      <c r="BA244">
        <v>1</v>
      </c>
      <c r="BC244">
        <v>1</v>
      </c>
      <c r="BE244" t="s">
        <v>31</v>
      </c>
      <c r="BF244">
        <v>62</v>
      </c>
      <c r="BG244">
        <v>1</v>
      </c>
      <c r="BJ244">
        <v>1</v>
      </c>
      <c r="BO244">
        <v>1</v>
      </c>
      <c r="BR244">
        <v>1</v>
      </c>
      <c r="BS244" t="s">
        <v>35</v>
      </c>
      <c r="BT244">
        <v>62</v>
      </c>
      <c r="CG244" t="s">
        <v>78</v>
      </c>
      <c r="CH244">
        <v>62</v>
      </c>
      <c r="CU244" t="s">
        <v>36</v>
      </c>
      <c r="CV244">
        <v>62</v>
      </c>
      <c r="DI244" t="s">
        <v>42</v>
      </c>
      <c r="DJ244">
        <v>62</v>
      </c>
      <c r="DW244" t="s">
        <v>13</v>
      </c>
      <c r="DX244">
        <v>62</v>
      </c>
      <c r="EK244" t="s">
        <v>61</v>
      </c>
      <c r="EL244">
        <v>62</v>
      </c>
      <c r="EY244" t="s">
        <v>22</v>
      </c>
      <c r="EZ244">
        <v>62</v>
      </c>
      <c r="FM244" t="s">
        <v>75</v>
      </c>
      <c r="FN244">
        <v>62</v>
      </c>
      <c r="GA244" t="s">
        <v>7</v>
      </c>
      <c r="GB244">
        <v>62</v>
      </c>
      <c r="GO244" t="s">
        <v>74</v>
      </c>
      <c r="GP244">
        <v>62</v>
      </c>
      <c r="HC244" t="s">
        <v>10</v>
      </c>
      <c r="HD244">
        <v>62</v>
      </c>
      <c r="HQ244" t="s">
        <v>19</v>
      </c>
      <c r="HR244">
        <v>62</v>
      </c>
      <c r="IE244" t="s">
        <v>28</v>
      </c>
      <c r="IF244">
        <v>62</v>
      </c>
      <c r="IS244" t="s">
        <v>15</v>
      </c>
      <c r="IT244">
        <v>62</v>
      </c>
      <c r="IU244">
        <v>1</v>
      </c>
      <c r="JC244">
        <v>1</v>
      </c>
      <c r="JG244" t="s">
        <v>18</v>
      </c>
      <c r="JH244">
        <v>62</v>
      </c>
      <c r="JU244" t="s">
        <v>112</v>
      </c>
      <c r="JV244">
        <v>62</v>
      </c>
      <c r="KI244" t="s">
        <v>111</v>
      </c>
      <c r="KJ244">
        <v>62</v>
      </c>
      <c r="KW244" t="s">
        <v>43</v>
      </c>
      <c r="KX244">
        <v>62</v>
      </c>
      <c r="LK244" t="s">
        <v>110</v>
      </c>
      <c r="LL244">
        <v>62</v>
      </c>
      <c r="LY244" t="s">
        <v>21</v>
      </c>
      <c r="LZ244">
        <v>62</v>
      </c>
      <c r="MM244" t="s">
        <v>83</v>
      </c>
      <c r="MN244">
        <v>62</v>
      </c>
      <c r="NA244" t="s">
        <v>109</v>
      </c>
      <c r="NB244">
        <v>62</v>
      </c>
      <c r="NO244" t="s">
        <v>11</v>
      </c>
      <c r="NP244">
        <v>62</v>
      </c>
      <c r="OC244" t="s">
        <v>39</v>
      </c>
      <c r="OD244">
        <v>62</v>
      </c>
      <c r="OQ244" t="s">
        <v>108</v>
      </c>
      <c r="OR244">
        <v>62</v>
      </c>
      <c r="PE244" t="s">
        <v>107</v>
      </c>
      <c r="PF244">
        <v>62</v>
      </c>
      <c r="PS244" t="s">
        <v>106</v>
      </c>
      <c r="PT244">
        <v>62</v>
      </c>
      <c r="QG244" t="s">
        <v>30</v>
      </c>
      <c r="QH244">
        <v>62</v>
      </c>
      <c r="QU244" t="s">
        <v>16</v>
      </c>
      <c r="QV244">
        <v>62</v>
      </c>
      <c r="RI244" t="s">
        <v>71</v>
      </c>
      <c r="RJ244">
        <v>62</v>
      </c>
      <c r="RW244" t="s">
        <v>105</v>
      </c>
      <c r="RX244">
        <v>62</v>
      </c>
      <c r="SK244" t="s">
        <v>81</v>
      </c>
      <c r="SL244">
        <v>62</v>
      </c>
      <c r="SY244" t="s">
        <v>68</v>
      </c>
      <c r="SZ244">
        <v>62</v>
      </c>
      <c r="TM244" t="s">
        <v>104</v>
      </c>
      <c r="TN244">
        <v>62</v>
      </c>
      <c r="UA244" t="s">
        <v>17</v>
      </c>
      <c r="UB244">
        <v>62</v>
      </c>
      <c r="UO244" t="s">
        <v>20</v>
      </c>
      <c r="UP244">
        <v>62</v>
      </c>
      <c r="VC244" t="s">
        <v>66</v>
      </c>
      <c r="VD244">
        <v>62</v>
      </c>
      <c r="VQ244" t="s">
        <v>103</v>
      </c>
      <c r="VR244">
        <v>62</v>
      </c>
      <c r="WE244" t="s">
        <v>24</v>
      </c>
      <c r="WF244">
        <v>62</v>
      </c>
      <c r="WS244" t="s">
        <v>34</v>
      </c>
      <c r="WT244">
        <v>62</v>
      </c>
      <c r="XG244" t="s">
        <v>63</v>
      </c>
      <c r="XH244">
        <v>62</v>
      </c>
      <c r="XU244" t="s">
        <v>6</v>
      </c>
      <c r="XV244">
        <v>62</v>
      </c>
      <c r="YI244" t="s">
        <v>57</v>
      </c>
      <c r="YJ244">
        <v>62</v>
      </c>
      <c r="YW244" t="s">
        <v>102</v>
      </c>
      <c r="YX244">
        <v>62</v>
      </c>
    </row>
    <row r="245" spans="1:674" x14ac:dyDescent="0.3">
      <c r="A245" t="s">
        <v>9</v>
      </c>
      <c r="B245">
        <v>63</v>
      </c>
      <c r="O245" t="s">
        <v>8</v>
      </c>
      <c r="P245">
        <v>63</v>
      </c>
      <c r="AC245" t="s">
        <v>33</v>
      </c>
      <c r="AD245">
        <v>63</v>
      </c>
      <c r="AQ245" t="s">
        <v>32</v>
      </c>
      <c r="AR245">
        <v>63</v>
      </c>
      <c r="AS245">
        <v>1</v>
      </c>
      <c r="AT245">
        <v>1</v>
      </c>
      <c r="BA245">
        <v>1</v>
      </c>
      <c r="BB245">
        <v>1</v>
      </c>
      <c r="BE245" t="s">
        <v>31</v>
      </c>
      <c r="BF245">
        <v>63</v>
      </c>
      <c r="BG245">
        <v>4</v>
      </c>
      <c r="BH245">
        <v>1</v>
      </c>
      <c r="BI245">
        <v>3</v>
      </c>
      <c r="BO245">
        <v>4</v>
      </c>
      <c r="BP245">
        <v>1</v>
      </c>
      <c r="BQ245">
        <v>3</v>
      </c>
      <c r="BS245" t="s">
        <v>35</v>
      </c>
      <c r="BT245">
        <v>63</v>
      </c>
      <c r="CG245" t="s">
        <v>78</v>
      </c>
      <c r="CH245">
        <v>63</v>
      </c>
      <c r="CU245" t="s">
        <v>36</v>
      </c>
      <c r="CV245">
        <v>63</v>
      </c>
      <c r="DI245" t="s">
        <v>42</v>
      </c>
      <c r="DJ245">
        <v>63</v>
      </c>
      <c r="DW245" t="s">
        <v>13</v>
      </c>
      <c r="DX245">
        <v>63</v>
      </c>
      <c r="EK245" t="s">
        <v>61</v>
      </c>
      <c r="EL245">
        <v>63</v>
      </c>
      <c r="EY245" t="s">
        <v>22</v>
      </c>
      <c r="EZ245">
        <v>63</v>
      </c>
      <c r="FM245" t="s">
        <v>75</v>
      </c>
      <c r="FN245">
        <v>63</v>
      </c>
      <c r="GA245" t="s">
        <v>7</v>
      </c>
      <c r="GB245">
        <v>63</v>
      </c>
      <c r="GO245" t="s">
        <v>74</v>
      </c>
      <c r="GP245">
        <v>63</v>
      </c>
      <c r="HC245" t="s">
        <v>10</v>
      </c>
      <c r="HD245">
        <v>63</v>
      </c>
      <c r="HQ245" t="s">
        <v>19</v>
      </c>
      <c r="HR245">
        <v>63</v>
      </c>
      <c r="IE245" t="s">
        <v>28</v>
      </c>
      <c r="IF245">
        <v>63</v>
      </c>
      <c r="IS245" t="s">
        <v>15</v>
      </c>
      <c r="IT245">
        <v>63</v>
      </c>
      <c r="JG245" t="s">
        <v>18</v>
      </c>
      <c r="JH245">
        <v>63</v>
      </c>
      <c r="JU245" t="s">
        <v>112</v>
      </c>
      <c r="JV245">
        <v>63</v>
      </c>
      <c r="KI245" t="s">
        <v>111</v>
      </c>
      <c r="KJ245">
        <v>63</v>
      </c>
      <c r="KW245" t="s">
        <v>43</v>
      </c>
      <c r="KX245">
        <v>63</v>
      </c>
      <c r="LK245" t="s">
        <v>110</v>
      </c>
      <c r="LL245">
        <v>63</v>
      </c>
      <c r="LY245" t="s">
        <v>21</v>
      </c>
      <c r="LZ245">
        <v>63</v>
      </c>
      <c r="MM245" t="s">
        <v>83</v>
      </c>
      <c r="MN245">
        <v>63</v>
      </c>
      <c r="NA245" t="s">
        <v>109</v>
      </c>
      <c r="NB245">
        <v>63</v>
      </c>
      <c r="NO245" t="s">
        <v>11</v>
      </c>
      <c r="NP245">
        <v>63</v>
      </c>
      <c r="OC245" t="s">
        <v>39</v>
      </c>
      <c r="OD245">
        <v>63</v>
      </c>
      <c r="OQ245" t="s">
        <v>108</v>
      </c>
      <c r="OR245">
        <v>63</v>
      </c>
      <c r="PE245" t="s">
        <v>107</v>
      </c>
      <c r="PF245">
        <v>63</v>
      </c>
      <c r="PS245" t="s">
        <v>106</v>
      </c>
      <c r="PT245">
        <v>63</v>
      </c>
      <c r="QG245" t="s">
        <v>30</v>
      </c>
      <c r="QH245">
        <v>63</v>
      </c>
      <c r="QU245" t="s">
        <v>16</v>
      </c>
      <c r="QV245">
        <v>63</v>
      </c>
      <c r="RI245" t="s">
        <v>71</v>
      </c>
      <c r="RJ245">
        <v>63</v>
      </c>
      <c r="RW245" t="s">
        <v>105</v>
      </c>
      <c r="RX245">
        <v>63</v>
      </c>
      <c r="SK245" t="s">
        <v>81</v>
      </c>
      <c r="SL245">
        <v>63</v>
      </c>
      <c r="SY245" t="s">
        <v>68</v>
      </c>
      <c r="SZ245">
        <v>63</v>
      </c>
      <c r="TM245" t="s">
        <v>104</v>
      </c>
      <c r="TN245">
        <v>63</v>
      </c>
      <c r="UA245" t="s">
        <v>17</v>
      </c>
      <c r="UB245">
        <v>63</v>
      </c>
      <c r="UO245" t="s">
        <v>20</v>
      </c>
      <c r="UP245">
        <v>63</v>
      </c>
      <c r="VC245" t="s">
        <v>66</v>
      </c>
      <c r="VD245">
        <v>63</v>
      </c>
      <c r="VQ245" t="s">
        <v>103</v>
      </c>
      <c r="VR245">
        <v>63</v>
      </c>
      <c r="WE245" t="s">
        <v>24</v>
      </c>
      <c r="WF245">
        <v>63</v>
      </c>
      <c r="WS245" t="s">
        <v>34</v>
      </c>
      <c r="WT245">
        <v>63</v>
      </c>
      <c r="XG245" t="s">
        <v>63</v>
      </c>
      <c r="XH245">
        <v>63</v>
      </c>
      <c r="XU245" t="s">
        <v>6</v>
      </c>
      <c r="XV245">
        <v>63</v>
      </c>
      <c r="YI245" t="s">
        <v>57</v>
      </c>
      <c r="YJ245">
        <v>63</v>
      </c>
      <c r="YW245" t="s">
        <v>102</v>
      </c>
      <c r="YX245">
        <v>63</v>
      </c>
    </row>
    <row r="246" spans="1:674" x14ac:dyDescent="0.3">
      <c r="A246" t="s">
        <v>9</v>
      </c>
      <c r="B246">
        <v>64</v>
      </c>
      <c r="O246" t="s">
        <v>8</v>
      </c>
      <c r="P246">
        <v>64</v>
      </c>
      <c r="AC246" t="s">
        <v>33</v>
      </c>
      <c r="AD246">
        <v>64</v>
      </c>
      <c r="AQ246" t="s">
        <v>32</v>
      </c>
      <c r="AR246">
        <v>64</v>
      </c>
      <c r="AS246">
        <v>4</v>
      </c>
      <c r="AT246">
        <v>2</v>
      </c>
      <c r="AU246">
        <v>2</v>
      </c>
      <c r="BA246">
        <v>4</v>
      </c>
      <c r="BB246">
        <v>2</v>
      </c>
      <c r="BC246">
        <v>2</v>
      </c>
      <c r="BE246" t="s">
        <v>31</v>
      </c>
      <c r="BF246">
        <v>64</v>
      </c>
      <c r="BG246">
        <v>2</v>
      </c>
      <c r="BI246">
        <v>1</v>
      </c>
      <c r="BO246">
        <v>2</v>
      </c>
      <c r="BQ246">
        <v>1</v>
      </c>
      <c r="BS246" t="s">
        <v>35</v>
      </c>
      <c r="BT246">
        <v>64</v>
      </c>
      <c r="CG246" t="s">
        <v>78</v>
      </c>
      <c r="CH246">
        <v>64</v>
      </c>
      <c r="CU246" t="s">
        <v>36</v>
      </c>
      <c r="CV246">
        <v>64</v>
      </c>
      <c r="DI246" t="s">
        <v>42</v>
      </c>
      <c r="DJ246">
        <v>64</v>
      </c>
      <c r="DW246" t="s">
        <v>13</v>
      </c>
      <c r="DX246">
        <v>64</v>
      </c>
      <c r="EK246" t="s">
        <v>61</v>
      </c>
      <c r="EL246">
        <v>64</v>
      </c>
      <c r="EY246" t="s">
        <v>22</v>
      </c>
      <c r="EZ246">
        <v>64</v>
      </c>
      <c r="FM246" t="s">
        <v>75</v>
      </c>
      <c r="FN246">
        <v>64</v>
      </c>
      <c r="GA246" t="s">
        <v>7</v>
      </c>
      <c r="GB246">
        <v>64</v>
      </c>
      <c r="GO246" t="s">
        <v>74</v>
      </c>
      <c r="GP246">
        <v>64</v>
      </c>
      <c r="HC246" t="s">
        <v>10</v>
      </c>
      <c r="HD246">
        <v>64</v>
      </c>
      <c r="HQ246" t="s">
        <v>19</v>
      </c>
      <c r="HR246">
        <v>64</v>
      </c>
      <c r="IE246" t="s">
        <v>28</v>
      </c>
      <c r="IF246">
        <v>64</v>
      </c>
      <c r="IG246">
        <v>1</v>
      </c>
      <c r="IO246">
        <v>1</v>
      </c>
      <c r="IS246" t="s">
        <v>15</v>
      </c>
      <c r="IT246">
        <v>64</v>
      </c>
      <c r="IU246">
        <v>1</v>
      </c>
      <c r="IV246">
        <v>1</v>
      </c>
      <c r="JC246">
        <v>1</v>
      </c>
      <c r="JD246">
        <v>1</v>
      </c>
      <c r="JG246" t="s">
        <v>18</v>
      </c>
      <c r="JH246">
        <v>64</v>
      </c>
      <c r="JU246" t="s">
        <v>112</v>
      </c>
      <c r="JV246">
        <v>64</v>
      </c>
      <c r="KI246" t="s">
        <v>111</v>
      </c>
      <c r="KJ246">
        <v>64</v>
      </c>
      <c r="KW246" t="s">
        <v>43</v>
      </c>
      <c r="KX246">
        <v>64</v>
      </c>
      <c r="LK246" t="s">
        <v>110</v>
      </c>
      <c r="LL246">
        <v>64</v>
      </c>
      <c r="LY246" t="s">
        <v>21</v>
      </c>
      <c r="LZ246">
        <v>64</v>
      </c>
      <c r="MM246" t="s">
        <v>83</v>
      </c>
      <c r="MN246">
        <v>64</v>
      </c>
      <c r="NA246" t="s">
        <v>109</v>
      </c>
      <c r="NB246">
        <v>64</v>
      </c>
      <c r="NO246" t="s">
        <v>11</v>
      </c>
      <c r="NP246">
        <v>64</v>
      </c>
      <c r="OC246" t="s">
        <v>39</v>
      </c>
      <c r="OD246">
        <v>64</v>
      </c>
      <c r="OQ246" t="s">
        <v>108</v>
      </c>
      <c r="OR246">
        <v>64</v>
      </c>
      <c r="PE246" t="s">
        <v>107</v>
      </c>
      <c r="PF246">
        <v>64</v>
      </c>
      <c r="PS246" t="s">
        <v>106</v>
      </c>
      <c r="PT246">
        <v>64</v>
      </c>
      <c r="QG246" t="s">
        <v>30</v>
      </c>
      <c r="QH246">
        <v>64</v>
      </c>
      <c r="QU246" t="s">
        <v>16</v>
      </c>
      <c r="QV246">
        <v>64</v>
      </c>
      <c r="RI246" t="s">
        <v>71</v>
      </c>
      <c r="RJ246">
        <v>64</v>
      </c>
      <c r="RW246" t="s">
        <v>105</v>
      </c>
      <c r="RX246">
        <v>64</v>
      </c>
      <c r="SK246" t="s">
        <v>81</v>
      </c>
      <c r="SL246">
        <v>64</v>
      </c>
      <c r="SY246" t="s">
        <v>68</v>
      </c>
      <c r="SZ246">
        <v>64</v>
      </c>
      <c r="TM246" t="s">
        <v>104</v>
      </c>
      <c r="TN246">
        <v>64</v>
      </c>
      <c r="UA246" t="s">
        <v>17</v>
      </c>
      <c r="UB246">
        <v>64</v>
      </c>
      <c r="UO246" t="s">
        <v>20</v>
      </c>
      <c r="UP246">
        <v>64</v>
      </c>
      <c r="VC246" t="s">
        <v>66</v>
      </c>
      <c r="VD246">
        <v>64</v>
      </c>
      <c r="VQ246" t="s">
        <v>103</v>
      </c>
      <c r="VR246">
        <v>64</v>
      </c>
      <c r="WE246" t="s">
        <v>24</v>
      </c>
      <c r="WF246">
        <v>64</v>
      </c>
      <c r="WS246" t="s">
        <v>34</v>
      </c>
      <c r="WT246">
        <v>64</v>
      </c>
      <c r="XG246" t="s">
        <v>63</v>
      </c>
      <c r="XH246">
        <v>64</v>
      </c>
      <c r="XU246" t="s">
        <v>6</v>
      </c>
      <c r="XV246">
        <v>64</v>
      </c>
      <c r="YI246" t="s">
        <v>57</v>
      </c>
      <c r="YJ246">
        <v>64</v>
      </c>
      <c r="YW246" t="s">
        <v>102</v>
      </c>
      <c r="YX246">
        <v>64</v>
      </c>
    </row>
    <row r="247" spans="1:674" x14ac:dyDescent="0.3">
      <c r="A247" t="s">
        <v>9</v>
      </c>
      <c r="B247">
        <v>65</v>
      </c>
      <c r="O247" t="s">
        <v>8</v>
      </c>
      <c r="P247">
        <v>65</v>
      </c>
      <c r="AC247" t="s">
        <v>33</v>
      </c>
      <c r="AD247">
        <v>65</v>
      </c>
      <c r="AQ247" t="s">
        <v>32</v>
      </c>
      <c r="AR247">
        <v>65</v>
      </c>
      <c r="AS247">
        <v>4</v>
      </c>
      <c r="AT247">
        <v>2</v>
      </c>
      <c r="AU247">
        <v>2</v>
      </c>
      <c r="BA247">
        <v>4</v>
      </c>
      <c r="BB247">
        <v>2</v>
      </c>
      <c r="BC247">
        <v>2</v>
      </c>
      <c r="BE247" t="s">
        <v>31</v>
      </c>
      <c r="BF247">
        <v>65</v>
      </c>
      <c r="BG247">
        <v>1</v>
      </c>
      <c r="BI247">
        <v>1</v>
      </c>
      <c r="BO247">
        <v>1</v>
      </c>
      <c r="BQ247">
        <v>1</v>
      </c>
      <c r="BS247" t="s">
        <v>35</v>
      </c>
      <c r="BT247">
        <v>65</v>
      </c>
      <c r="CG247" t="s">
        <v>78</v>
      </c>
      <c r="CH247">
        <v>65</v>
      </c>
      <c r="CU247" t="s">
        <v>36</v>
      </c>
      <c r="CV247">
        <v>65</v>
      </c>
      <c r="DI247" t="s">
        <v>42</v>
      </c>
      <c r="DJ247">
        <v>65</v>
      </c>
      <c r="DW247" t="s">
        <v>13</v>
      </c>
      <c r="DX247">
        <v>65</v>
      </c>
      <c r="EK247" t="s">
        <v>61</v>
      </c>
      <c r="EL247">
        <v>65</v>
      </c>
      <c r="EY247" t="s">
        <v>22</v>
      </c>
      <c r="EZ247">
        <v>65</v>
      </c>
      <c r="FM247" t="s">
        <v>75</v>
      </c>
      <c r="FN247">
        <v>65</v>
      </c>
      <c r="GA247" t="s">
        <v>7</v>
      </c>
      <c r="GB247">
        <v>65</v>
      </c>
      <c r="GO247" t="s">
        <v>74</v>
      </c>
      <c r="GP247">
        <v>65</v>
      </c>
      <c r="HC247" t="s">
        <v>10</v>
      </c>
      <c r="HD247">
        <v>65</v>
      </c>
      <c r="HQ247" t="s">
        <v>19</v>
      </c>
      <c r="HR247">
        <v>65</v>
      </c>
      <c r="IE247" t="s">
        <v>28</v>
      </c>
      <c r="IF247">
        <v>65</v>
      </c>
      <c r="IS247" t="s">
        <v>15</v>
      </c>
      <c r="IT247">
        <v>65</v>
      </c>
      <c r="IU247">
        <v>1</v>
      </c>
      <c r="IX247">
        <v>1</v>
      </c>
      <c r="JC247">
        <v>1</v>
      </c>
      <c r="JF247">
        <v>1</v>
      </c>
      <c r="JG247" t="s">
        <v>18</v>
      </c>
      <c r="JH247">
        <v>65</v>
      </c>
      <c r="JU247" t="s">
        <v>112</v>
      </c>
      <c r="JV247">
        <v>65</v>
      </c>
      <c r="KI247" t="s">
        <v>111</v>
      </c>
      <c r="KJ247">
        <v>65</v>
      </c>
      <c r="KW247" t="s">
        <v>43</v>
      </c>
      <c r="KX247">
        <v>65</v>
      </c>
      <c r="LK247" t="s">
        <v>110</v>
      </c>
      <c r="LL247">
        <v>65</v>
      </c>
      <c r="LY247" t="s">
        <v>21</v>
      </c>
      <c r="LZ247">
        <v>65</v>
      </c>
      <c r="MM247" t="s">
        <v>83</v>
      </c>
      <c r="MN247">
        <v>65</v>
      </c>
      <c r="NA247" t="s">
        <v>109</v>
      </c>
      <c r="NB247">
        <v>65</v>
      </c>
      <c r="NO247" t="s">
        <v>11</v>
      </c>
      <c r="NP247">
        <v>65</v>
      </c>
      <c r="OC247" t="s">
        <v>39</v>
      </c>
      <c r="OD247">
        <v>65</v>
      </c>
      <c r="OQ247" t="s">
        <v>108</v>
      </c>
      <c r="OR247">
        <v>65</v>
      </c>
      <c r="PE247" t="s">
        <v>107</v>
      </c>
      <c r="PF247">
        <v>65</v>
      </c>
      <c r="PS247" t="s">
        <v>106</v>
      </c>
      <c r="PT247">
        <v>65</v>
      </c>
      <c r="QG247" t="s">
        <v>30</v>
      </c>
      <c r="QH247">
        <v>65</v>
      </c>
      <c r="QU247" t="s">
        <v>16</v>
      </c>
      <c r="QV247">
        <v>65</v>
      </c>
      <c r="RI247" t="s">
        <v>71</v>
      </c>
      <c r="RJ247">
        <v>65</v>
      </c>
      <c r="RW247" t="s">
        <v>105</v>
      </c>
      <c r="RX247">
        <v>65</v>
      </c>
      <c r="SK247" t="s">
        <v>81</v>
      </c>
      <c r="SL247">
        <v>65</v>
      </c>
      <c r="SY247" t="s">
        <v>68</v>
      </c>
      <c r="SZ247">
        <v>65</v>
      </c>
      <c r="TM247" t="s">
        <v>104</v>
      </c>
      <c r="TN247">
        <v>65</v>
      </c>
      <c r="UA247" t="s">
        <v>17</v>
      </c>
      <c r="UB247">
        <v>65</v>
      </c>
      <c r="UO247" t="s">
        <v>20</v>
      </c>
      <c r="UP247">
        <v>65</v>
      </c>
      <c r="VC247" t="s">
        <v>66</v>
      </c>
      <c r="VD247">
        <v>65</v>
      </c>
      <c r="VQ247" t="s">
        <v>103</v>
      </c>
      <c r="VR247">
        <v>65</v>
      </c>
      <c r="WE247" t="s">
        <v>24</v>
      </c>
      <c r="WF247">
        <v>65</v>
      </c>
      <c r="WS247" t="s">
        <v>34</v>
      </c>
      <c r="WT247">
        <v>65</v>
      </c>
      <c r="XG247" t="s">
        <v>63</v>
      </c>
      <c r="XH247">
        <v>65</v>
      </c>
      <c r="XU247" t="s">
        <v>6</v>
      </c>
      <c r="XV247">
        <v>65</v>
      </c>
      <c r="YI247" t="s">
        <v>57</v>
      </c>
      <c r="YJ247">
        <v>65</v>
      </c>
      <c r="YW247" t="s">
        <v>102</v>
      </c>
      <c r="YX247">
        <v>65</v>
      </c>
    </row>
    <row r="248" spans="1:674" x14ac:dyDescent="0.3">
      <c r="A248" t="s">
        <v>9</v>
      </c>
      <c r="B248">
        <v>66</v>
      </c>
      <c r="O248" t="s">
        <v>8</v>
      </c>
      <c r="P248">
        <v>66</v>
      </c>
      <c r="AC248" t="s">
        <v>33</v>
      </c>
      <c r="AD248">
        <v>66</v>
      </c>
      <c r="AQ248" t="s">
        <v>32</v>
      </c>
      <c r="AR248">
        <v>66</v>
      </c>
      <c r="AS248">
        <v>2</v>
      </c>
      <c r="AT248">
        <v>1</v>
      </c>
      <c r="AU248">
        <v>1</v>
      </c>
      <c r="BA248">
        <v>2</v>
      </c>
      <c r="BB248">
        <v>1</v>
      </c>
      <c r="BC248">
        <v>1</v>
      </c>
      <c r="BE248" t="s">
        <v>31</v>
      </c>
      <c r="BF248">
        <v>66</v>
      </c>
      <c r="BG248">
        <v>3</v>
      </c>
      <c r="BH248">
        <v>1</v>
      </c>
      <c r="BI248">
        <v>2</v>
      </c>
      <c r="BO248">
        <v>3</v>
      </c>
      <c r="BP248">
        <v>1</v>
      </c>
      <c r="BQ248">
        <v>2</v>
      </c>
      <c r="BS248" t="s">
        <v>35</v>
      </c>
      <c r="BT248">
        <v>66</v>
      </c>
      <c r="CG248" t="s">
        <v>78</v>
      </c>
      <c r="CH248">
        <v>66</v>
      </c>
      <c r="CU248" t="s">
        <v>36</v>
      </c>
      <c r="CV248">
        <v>66</v>
      </c>
      <c r="DI248" t="s">
        <v>42</v>
      </c>
      <c r="DJ248">
        <v>66</v>
      </c>
      <c r="DW248" t="s">
        <v>13</v>
      </c>
      <c r="DX248">
        <v>66</v>
      </c>
      <c r="EK248" t="s">
        <v>61</v>
      </c>
      <c r="EL248">
        <v>66</v>
      </c>
      <c r="EY248" t="s">
        <v>22</v>
      </c>
      <c r="EZ248">
        <v>66</v>
      </c>
      <c r="FM248" t="s">
        <v>75</v>
      </c>
      <c r="FN248">
        <v>66</v>
      </c>
      <c r="GA248" t="s">
        <v>7</v>
      </c>
      <c r="GB248">
        <v>66</v>
      </c>
      <c r="GO248" t="s">
        <v>74</v>
      </c>
      <c r="GP248">
        <v>66</v>
      </c>
      <c r="HC248" t="s">
        <v>10</v>
      </c>
      <c r="HD248">
        <v>66</v>
      </c>
      <c r="HQ248" t="s">
        <v>19</v>
      </c>
      <c r="HR248">
        <v>66</v>
      </c>
      <c r="HS248">
        <v>1</v>
      </c>
      <c r="HU248">
        <v>1</v>
      </c>
      <c r="IA248">
        <v>1</v>
      </c>
      <c r="IC248">
        <v>1</v>
      </c>
      <c r="IE248" t="s">
        <v>28</v>
      </c>
      <c r="IF248">
        <v>66</v>
      </c>
      <c r="IS248" t="s">
        <v>15</v>
      </c>
      <c r="IT248">
        <v>66</v>
      </c>
      <c r="IU248">
        <v>1</v>
      </c>
      <c r="IV248">
        <v>1</v>
      </c>
      <c r="JC248">
        <v>1</v>
      </c>
      <c r="JD248">
        <v>1</v>
      </c>
      <c r="JG248" t="s">
        <v>18</v>
      </c>
      <c r="JH248">
        <v>66</v>
      </c>
      <c r="JU248" t="s">
        <v>112</v>
      </c>
      <c r="JV248">
        <v>66</v>
      </c>
      <c r="KI248" t="s">
        <v>111</v>
      </c>
      <c r="KJ248">
        <v>66</v>
      </c>
      <c r="KW248" t="s">
        <v>43</v>
      </c>
      <c r="KX248">
        <v>66</v>
      </c>
      <c r="LK248" t="s">
        <v>110</v>
      </c>
      <c r="LL248">
        <v>66</v>
      </c>
      <c r="LY248" t="s">
        <v>21</v>
      </c>
      <c r="LZ248">
        <v>66</v>
      </c>
      <c r="MM248" t="s">
        <v>83</v>
      </c>
      <c r="MN248">
        <v>66</v>
      </c>
      <c r="NA248" t="s">
        <v>109</v>
      </c>
      <c r="NB248">
        <v>66</v>
      </c>
      <c r="NO248" t="s">
        <v>11</v>
      </c>
      <c r="NP248">
        <v>66</v>
      </c>
      <c r="OC248" t="s">
        <v>39</v>
      </c>
      <c r="OD248">
        <v>66</v>
      </c>
      <c r="OQ248" t="s">
        <v>108</v>
      </c>
      <c r="OR248">
        <v>66</v>
      </c>
      <c r="PE248" t="s">
        <v>107</v>
      </c>
      <c r="PF248">
        <v>66</v>
      </c>
      <c r="PS248" t="s">
        <v>106</v>
      </c>
      <c r="PT248">
        <v>66</v>
      </c>
      <c r="QG248" t="s">
        <v>30</v>
      </c>
      <c r="QH248">
        <v>66</v>
      </c>
      <c r="QU248" t="s">
        <v>16</v>
      </c>
      <c r="QV248">
        <v>66</v>
      </c>
      <c r="RI248" t="s">
        <v>71</v>
      </c>
      <c r="RJ248">
        <v>66</v>
      </c>
      <c r="RW248" t="s">
        <v>105</v>
      </c>
      <c r="RX248">
        <v>66</v>
      </c>
      <c r="SK248" t="s">
        <v>81</v>
      </c>
      <c r="SL248">
        <v>66</v>
      </c>
      <c r="SY248" t="s">
        <v>68</v>
      </c>
      <c r="SZ248">
        <v>66</v>
      </c>
      <c r="TM248" t="s">
        <v>104</v>
      </c>
      <c r="TN248">
        <v>66</v>
      </c>
      <c r="UA248" t="s">
        <v>17</v>
      </c>
      <c r="UB248">
        <v>66</v>
      </c>
      <c r="UO248" t="s">
        <v>20</v>
      </c>
      <c r="UP248">
        <v>66</v>
      </c>
      <c r="VC248" t="s">
        <v>66</v>
      </c>
      <c r="VD248">
        <v>66</v>
      </c>
      <c r="VQ248" t="s">
        <v>103</v>
      </c>
      <c r="VR248">
        <v>66</v>
      </c>
      <c r="WE248" t="s">
        <v>24</v>
      </c>
      <c r="WF248">
        <v>66</v>
      </c>
      <c r="WS248" t="s">
        <v>34</v>
      </c>
      <c r="WT248">
        <v>66</v>
      </c>
      <c r="XG248" t="s">
        <v>63</v>
      </c>
      <c r="XH248">
        <v>66</v>
      </c>
      <c r="XU248" t="s">
        <v>6</v>
      </c>
      <c r="XV248">
        <v>66</v>
      </c>
      <c r="YI248" t="s">
        <v>57</v>
      </c>
      <c r="YJ248">
        <v>66</v>
      </c>
      <c r="YW248" t="s">
        <v>102</v>
      </c>
      <c r="YX248">
        <v>66</v>
      </c>
    </row>
    <row r="249" spans="1:674" x14ac:dyDescent="0.3">
      <c r="A249" t="s">
        <v>9</v>
      </c>
      <c r="B249">
        <v>67</v>
      </c>
      <c r="O249" t="s">
        <v>8</v>
      </c>
      <c r="P249">
        <v>67</v>
      </c>
      <c r="AC249" t="s">
        <v>33</v>
      </c>
      <c r="AD249">
        <v>67</v>
      </c>
      <c r="AQ249" t="s">
        <v>32</v>
      </c>
      <c r="AR249">
        <v>67</v>
      </c>
      <c r="BE249" t="s">
        <v>31</v>
      </c>
      <c r="BF249">
        <v>67</v>
      </c>
      <c r="BG249">
        <v>1</v>
      </c>
      <c r="BH249">
        <v>1</v>
      </c>
      <c r="BO249">
        <v>1</v>
      </c>
      <c r="BP249">
        <v>1</v>
      </c>
      <c r="BS249" t="s">
        <v>35</v>
      </c>
      <c r="BT249">
        <v>67</v>
      </c>
      <c r="CG249" t="s">
        <v>78</v>
      </c>
      <c r="CH249">
        <v>67</v>
      </c>
      <c r="CU249" t="s">
        <v>36</v>
      </c>
      <c r="CV249">
        <v>67</v>
      </c>
      <c r="DI249" t="s">
        <v>42</v>
      </c>
      <c r="DJ249">
        <v>67</v>
      </c>
      <c r="DW249" t="s">
        <v>13</v>
      </c>
      <c r="DX249">
        <v>67</v>
      </c>
      <c r="EK249" t="s">
        <v>61</v>
      </c>
      <c r="EL249">
        <v>67</v>
      </c>
      <c r="EY249" t="s">
        <v>22</v>
      </c>
      <c r="EZ249">
        <v>67</v>
      </c>
      <c r="FM249" t="s">
        <v>75</v>
      </c>
      <c r="FN249">
        <v>67</v>
      </c>
      <c r="GA249" t="s">
        <v>7</v>
      </c>
      <c r="GB249">
        <v>67</v>
      </c>
      <c r="GO249" t="s">
        <v>74</v>
      </c>
      <c r="GP249">
        <v>67</v>
      </c>
      <c r="HC249" t="s">
        <v>10</v>
      </c>
      <c r="HD249">
        <v>67</v>
      </c>
      <c r="HQ249" t="s">
        <v>19</v>
      </c>
      <c r="HR249">
        <v>67</v>
      </c>
      <c r="IE249" t="s">
        <v>28</v>
      </c>
      <c r="IF249">
        <v>67</v>
      </c>
      <c r="IS249" t="s">
        <v>15</v>
      </c>
      <c r="IT249">
        <v>67</v>
      </c>
      <c r="JG249" t="s">
        <v>18</v>
      </c>
      <c r="JH249">
        <v>67</v>
      </c>
      <c r="JU249" t="s">
        <v>112</v>
      </c>
      <c r="JV249">
        <v>67</v>
      </c>
      <c r="KI249" t="s">
        <v>111</v>
      </c>
      <c r="KJ249">
        <v>67</v>
      </c>
      <c r="KW249" t="s">
        <v>43</v>
      </c>
      <c r="KX249">
        <v>67</v>
      </c>
      <c r="LK249" t="s">
        <v>110</v>
      </c>
      <c r="LL249">
        <v>67</v>
      </c>
      <c r="LY249" t="s">
        <v>21</v>
      </c>
      <c r="LZ249">
        <v>67</v>
      </c>
      <c r="MM249" t="s">
        <v>83</v>
      </c>
      <c r="MN249">
        <v>67</v>
      </c>
      <c r="NA249" t="s">
        <v>109</v>
      </c>
      <c r="NB249">
        <v>67</v>
      </c>
      <c r="NO249" t="s">
        <v>11</v>
      </c>
      <c r="NP249">
        <v>67</v>
      </c>
      <c r="OC249" t="s">
        <v>39</v>
      </c>
      <c r="OD249">
        <v>67</v>
      </c>
      <c r="OQ249" t="s">
        <v>108</v>
      </c>
      <c r="OR249">
        <v>67</v>
      </c>
      <c r="PE249" t="s">
        <v>107</v>
      </c>
      <c r="PF249">
        <v>67</v>
      </c>
      <c r="PS249" t="s">
        <v>106</v>
      </c>
      <c r="PT249">
        <v>67</v>
      </c>
      <c r="QG249" t="s">
        <v>30</v>
      </c>
      <c r="QH249">
        <v>67</v>
      </c>
      <c r="QU249" t="s">
        <v>16</v>
      </c>
      <c r="QV249">
        <v>67</v>
      </c>
      <c r="RI249" t="s">
        <v>71</v>
      </c>
      <c r="RJ249">
        <v>67</v>
      </c>
      <c r="RW249" t="s">
        <v>105</v>
      </c>
      <c r="RX249">
        <v>67</v>
      </c>
      <c r="SK249" t="s">
        <v>81</v>
      </c>
      <c r="SL249">
        <v>67</v>
      </c>
      <c r="SY249" t="s">
        <v>68</v>
      </c>
      <c r="SZ249">
        <v>67</v>
      </c>
      <c r="TM249" t="s">
        <v>104</v>
      </c>
      <c r="TN249">
        <v>67</v>
      </c>
      <c r="UA249" t="s">
        <v>17</v>
      </c>
      <c r="UB249">
        <v>67</v>
      </c>
      <c r="UO249" t="s">
        <v>20</v>
      </c>
      <c r="UP249">
        <v>67</v>
      </c>
      <c r="VC249" t="s">
        <v>66</v>
      </c>
      <c r="VD249">
        <v>67</v>
      </c>
      <c r="VQ249" t="s">
        <v>103</v>
      </c>
      <c r="VR249">
        <v>67</v>
      </c>
      <c r="WE249" t="s">
        <v>24</v>
      </c>
      <c r="WF249">
        <v>67</v>
      </c>
      <c r="WS249" t="s">
        <v>34</v>
      </c>
      <c r="WT249">
        <v>67</v>
      </c>
      <c r="XG249" t="s">
        <v>63</v>
      </c>
      <c r="XH249">
        <v>67</v>
      </c>
      <c r="XU249" t="s">
        <v>6</v>
      </c>
      <c r="XV249">
        <v>67</v>
      </c>
      <c r="YI249" t="s">
        <v>57</v>
      </c>
      <c r="YJ249">
        <v>67</v>
      </c>
      <c r="YW249" t="s">
        <v>102</v>
      </c>
      <c r="YX249">
        <v>67</v>
      </c>
    </row>
    <row r="250" spans="1:674" x14ac:dyDescent="0.3">
      <c r="A250" t="s">
        <v>9</v>
      </c>
      <c r="B250">
        <v>68</v>
      </c>
      <c r="O250" t="s">
        <v>8</v>
      </c>
      <c r="P250">
        <v>68</v>
      </c>
      <c r="AC250" t="s">
        <v>33</v>
      </c>
      <c r="AD250">
        <v>68</v>
      </c>
      <c r="AQ250" t="s">
        <v>32</v>
      </c>
      <c r="AR250">
        <v>68</v>
      </c>
      <c r="BE250" t="s">
        <v>31</v>
      </c>
      <c r="BF250">
        <v>68</v>
      </c>
      <c r="BG250">
        <v>3</v>
      </c>
      <c r="BH250">
        <v>2</v>
      </c>
      <c r="BI250">
        <v>1</v>
      </c>
      <c r="BO250">
        <v>3</v>
      </c>
      <c r="BP250">
        <v>2</v>
      </c>
      <c r="BQ250">
        <v>1</v>
      </c>
      <c r="BS250" t="s">
        <v>35</v>
      </c>
      <c r="BT250">
        <v>68</v>
      </c>
      <c r="CG250" t="s">
        <v>78</v>
      </c>
      <c r="CH250">
        <v>68</v>
      </c>
      <c r="CU250" t="s">
        <v>36</v>
      </c>
      <c r="CV250">
        <v>68</v>
      </c>
      <c r="DI250" t="s">
        <v>42</v>
      </c>
      <c r="DJ250">
        <v>68</v>
      </c>
      <c r="DW250" t="s">
        <v>13</v>
      </c>
      <c r="DX250">
        <v>68</v>
      </c>
      <c r="EK250" t="s">
        <v>61</v>
      </c>
      <c r="EL250">
        <v>68</v>
      </c>
      <c r="EY250" t="s">
        <v>22</v>
      </c>
      <c r="EZ250">
        <v>68</v>
      </c>
      <c r="FM250" t="s">
        <v>75</v>
      </c>
      <c r="FN250">
        <v>68</v>
      </c>
      <c r="GA250" t="s">
        <v>7</v>
      </c>
      <c r="GB250">
        <v>68</v>
      </c>
      <c r="GO250" t="s">
        <v>74</v>
      </c>
      <c r="GP250">
        <v>68</v>
      </c>
      <c r="HC250" t="s">
        <v>10</v>
      </c>
      <c r="HD250">
        <v>68</v>
      </c>
      <c r="HQ250" t="s">
        <v>19</v>
      </c>
      <c r="HR250">
        <v>68</v>
      </c>
      <c r="IE250" t="s">
        <v>28</v>
      </c>
      <c r="IF250">
        <v>68</v>
      </c>
      <c r="IS250" t="s">
        <v>15</v>
      </c>
      <c r="IT250">
        <v>68</v>
      </c>
      <c r="JG250" t="s">
        <v>18</v>
      </c>
      <c r="JH250">
        <v>68</v>
      </c>
      <c r="JU250" t="s">
        <v>112</v>
      </c>
      <c r="JV250">
        <v>68</v>
      </c>
      <c r="KI250" t="s">
        <v>111</v>
      </c>
      <c r="KJ250">
        <v>68</v>
      </c>
      <c r="KW250" t="s">
        <v>43</v>
      </c>
      <c r="KX250">
        <v>68</v>
      </c>
      <c r="LK250" t="s">
        <v>110</v>
      </c>
      <c r="LL250">
        <v>68</v>
      </c>
      <c r="LY250" t="s">
        <v>21</v>
      </c>
      <c r="LZ250">
        <v>68</v>
      </c>
      <c r="MM250" t="s">
        <v>83</v>
      </c>
      <c r="MN250">
        <v>68</v>
      </c>
      <c r="NA250" t="s">
        <v>109</v>
      </c>
      <c r="NB250">
        <v>68</v>
      </c>
      <c r="NO250" t="s">
        <v>11</v>
      </c>
      <c r="NP250">
        <v>68</v>
      </c>
      <c r="OC250" t="s">
        <v>39</v>
      </c>
      <c r="OD250">
        <v>68</v>
      </c>
      <c r="OQ250" t="s">
        <v>108</v>
      </c>
      <c r="OR250">
        <v>68</v>
      </c>
      <c r="PE250" t="s">
        <v>107</v>
      </c>
      <c r="PF250">
        <v>68</v>
      </c>
      <c r="PS250" t="s">
        <v>106</v>
      </c>
      <c r="PT250">
        <v>68</v>
      </c>
      <c r="QG250" t="s">
        <v>30</v>
      </c>
      <c r="QH250">
        <v>68</v>
      </c>
      <c r="QU250" t="s">
        <v>16</v>
      </c>
      <c r="QV250">
        <v>68</v>
      </c>
      <c r="RI250" t="s">
        <v>71</v>
      </c>
      <c r="RJ250">
        <v>68</v>
      </c>
      <c r="RW250" t="s">
        <v>105</v>
      </c>
      <c r="RX250">
        <v>68</v>
      </c>
      <c r="SK250" t="s">
        <v>81</v>
      </c>
      <c r="SL250">
        <v>68</v>
      </c>
      <c r="SY250" t="s">
        <v>68</v>
      </c>
      <c r="SZ250">
        <v>68</v>
      </c>
      <c r="TM250" t="s">
        <v>104</v>
      </c>
      <c r="TN250">
        <v>68</v>
      </c>
      <c r="UA250" t="s">
        <v>17</v>
      </c>
      <c r="UB250">
        <v>68</v>
      </c>
      <c r="UO250" t="s">
        <v>20</v>
      </c>
      <c r="UP250">
        <v>68</v>
      </c>
      <c r="VC250" t="s">
        <v>66</v>
      </c>
      <c r="VD250">
        <v>68</v>
      </c>
      <c r="VQ250" t="s">
        <v>103</v>
      </c>
      <c r="VR250">
        <v>68</v>
      </c>
      <c r="WE250" t="s">
        <v>24</v>
      </c>
      <c r="WF250">
        <v>68</v>
      </c>
      <c r="WS250" t="s">
        <v>34</v>
      </c>
      <c r="WT250">
        <v>68</v>
      </c>
      <c r="XG250" t="s">
        <v>63</v>
      </c>
      <c r="XH250">
        <v>68</v>
      </c>
      <c r="XU250" t="s">
        <v>6</v>
      </c>
      <c r="XV250">
        <v>68</v>
      </c>
      <c r="YI250" t="s">
        <v>57</v>
      </c>
      <c r="YJ250">
        <v>68</v>
      </c>
      <c r="YW250" t="s">
        <v>102</v>
      </c>
      <c r="YX250">
        <v>68</v>
      </c>
    </row>
    <row r="251" spans="1:674" x14ac:dyDescent="0.3">
      <c r="A251" t="s">
        <v>9</v>
      </c>
      <c r="B251">
        <v>69</v>
      </c>
      <c r="O251" t="s">
        <v>8</v>
      </c>
      <c r="P251">
        <v>69</v>
      </c>
      <c r="AC251" t="s">
        <v>33</v>
      </c>
      <c r="AD251">
        <v>69</v>
      </c>
      <c r="AE251">
        <v>1</v>
      </c>
      <c r="AF251">
        <v>1</v>
      </c>
      <c r="AM251">
        <v>1</v>
      </c>
      <c r="AN251">
        <v>1</v>
      </c>
      <c r="AQ251" t="s">
        <v>32</v>
      </c>
      <c r="AR251">
        <v>69</v>
      </c>
      <c r="AS251">
        <v>3</v>
      </c>
      <c r="AT251">
        <v>2</v>
      </c>
      <c r="AU251">
        <v>1</v>
      </c>
      <c r="BA251">
        <v>3</v>
      </c>
      <c r="BB251">
        <v>2</v>
      </c>
      <c r="BC251">
        <v>1</v>
      </c>
      <c r="BE251" t="s">
        <v>31</v>
      </c>
      <c r="BF251">
        <v>69</v>
      </c>
      <c r="BS251" t="s">
        <v>35</v>
      </c>
      <c r="BT251">
        <v>69</v>
      </c>
      <c r="CG251" t="s">
        <v>78</v>
      </c>
      <c r="CH251">
        <v>69</v>
      </c>
      <c r="CU251" t="s">
        <v>36</v>
      </c>
      <c r="CV251">
        <v>69</v>
      </c>
      <c r="DI251" t="s">
        <v>42</v>
      </c>
      <c r="DJ251">
        <v>69</v>
      </c>
      <c r="DW251" t="s">
        <v>13</v>
      </c>
      <c r="DX251">
        <v>69</v>
      </c>
      <c r="EK251" t="s">
        <v>61</v>
      </c>
      <c r="EL251">
        <v>69</v>
      </c>
      <c r="EY251" t="s">
        <v>22</v>
      </c>
      <c r="EZ251">
        <v>69</v>
      </c>
      <c r="FM251" t="s">
        <v>75</v>
      </c>
      <c r="FN251">
        <v>69</v>
      </c>
      <c r="GA251" t="s">
        <v>7</v>
      </c>
      <c r="GB251">
        <v>69</v>
      </c>
      <c r="GO251" t="s">
        <v>74</v>
      </c>
      <c r="GP251">
        <v>69</v>
      </c>
      <c r="HC251" t="s">
        <v>10</v>
      </c>
      <c r="HD251">
        <v>69</v>
      </c>
      <c r="HQ251" t="s">
        <v>19</v>
      </c>
      <c r="HR251">
        <v>69</v>
      </c>
      <c r="IE251" t="s">
        <v>28</v>
      </c>
      <c r="IF251">
        <v>69</v>
      </c>
      <c r="IS251" t="s">
        <v>15</v>
      </c>
      <c r="IT251">
        <v>69</v>
      </c>
      <c r="JG251" t="s">
        <v>18</v>
      </c>
      <c r="JH251">
        <v>69</v>
      </c>
      <c r="JU251" t="s">
        <v>112</v>
      </c>
      <c r="JV251">
        <v>69</v>
      </c>
      <c r="KI251" t="s">
        <v>111</v>
      </c>
      <c r="KJ251">
        <v>69</v>
      </c>
      <c r="KW251" t="s">
        <v>43</v>
      </c>
      <c r="KX251">
        <v>69</v>
      </c>
      <c r="LK251" t="s">
        <v>110</v>
      </c>
      <c r="LL251">
        <v>69</v>
      </c>
      <c r="LY251" t="s">
        <v>21</v>
      </c>
      <c r="LZ251">
        <v>69</v>
      </c>
      <c r="MM251" t="s">
        <v>83</v>
      </c>
      <c r="MN251">
        <v>69</v>
      </c>
      <c r="NA251" t="s">
        <v>109</v>
      </c>
      <c r="NB251">
        <v>69</v>
      </c>
      <c r="NO251" t="s">
        <v>11</v>
      </c>
      <c r="NP251">
        <v>69</v>
      </c>
      <c r="OC251" t="s">
        <v>39</v>
      </c>
      <c r="OD251">
        <v>69</v>
      </c>
      <c r="OQ251" t="s">
        <v>108</v>
      </c>
      <c r="OR251">
        <v>69</v>
      </c>
      <c r="PE251" t="s">
        <v>107</v>
      </c>
      <c r="PF251">
        <v>69</v>
      </c>
      <c r="PS251" t="s">
        <v>106</v>
      </c>
      <c r="PT251">
        <v>69</v>
      </c>
      <c r="QG251" t="s">
        <v>30</v>
      </c>
      <c r="QH251">
        <v>69</v>
      </c>
      <c r="QU251" t="s">
        <v>16</v>
      </c>
      <c r="QV251">
        <v>69</v>
      </c>
      <c r="RI251" t="s">
        <v>71</v>
      </c>
      <c r="RJ251">
        <v>69</v>
      </c>
      <c r="RW251" t="s">
        <v>105</v>
      </c>
      <c r="RX251">
        <v>69</v>
      </c>
      <c r="SK251" t="s">
        <v>81</v>
      </c>
      <c r="SL251">
        <v>69</v>
      </c>
      <c r="SY251" t="s">
        <v>68</v>
      </c>
      <c r="SZ251">
        <v>69</v>
      </c>
      <c r="TM251" t="s">
        <v>104</v>
      </c>
      <c r="TN251">
        <v>69</v>
      </c>
      <c r="UA251" t="s">
        <v>17</v>
      </c>
      <c r="UB251">
        <v>69</v>
      </c>
      <c r="UO251" t="s">
        <v>20</v>
      </c>
      <c r="UP251">
        <v>69</v>
      </c>
      <c r="VC251" t="s">
        <v>66</v>
      </c>
      <c r="VD251">
        <v>69</v>
      </c>
      <c r="VQ251" t="s">
        <v>103</v>
      </c>
      <c r="VR251">
        <v>69</v>
      </c>
      <c r="WE251" t="s">
        <v>24</v>
      </c>
      <c r="WF251">
        <v>69</v>
      </c>
      <c r="WS251" t="s">
        <v>34</v>
      </c>
      <c r="WT251">
        <v>69</v>
      </c>
      <c r="XG251" t="s">
        <v>63</v>
      </c>
      <c r="XH251">
        <v>69</v>
      </c>
      <c r="XU251" t="s">
        <v>6</v>
      </c>
      <c r="XV251">
        <v>69</v>
      </c>
      <c r="YI251" t="s">
        <v>57</v>
      </c>
      <c r="YJ251">
        <v>69</v>
      </c>
      <c r="YW251" t="s">
        <v>102</v>
      </c>
      <c r="YX251">
        <v>69</v>
      </c>
    </row>
    <row r="252" spans="1:674" x14ac:dyDescent="0.3">
      <c r="A252" t="s">
        <v>9</v>
      </c>
      <c r="B252">
        <v>70</v>
      </c>
      <c r="O252" t="s">
        <v>8</v>
      </c>
      <c r="P252">
        <v>70</v>
      </c>
      <c r="AC252" t="s">
        <v>33</v>
      </c>
      <c r="AD252">
        <v>70</v>
      </c>
      <c r="AQ252" t="s">
        <v>32</v>
      </c>
      <c r="AR252">
        <v>70</v>
      </c>
      <c r="AS252">
        <v>2</v>
      </c>
      <c r="AT252">
        <v>1</v>
      </c>
      <c r="AU252">
        <v>1</v>
      </c>
      <c r="BA252">
        <v>2</v>
      </c>
      <c r="BB252">
        <v>1</v>
      </c>
      <c r="BC252">
        <v>1</v>
      </c>
      <c r="BE252" t="s">
        <v>31</v>
      </c>
      <c r="BF252">
        <v>70</v>
      </c>
      <c r="BG252">
        <v>3</v>
      </c>
      <c r="BH252">
        <v>2</v>
      </c>
      <c r="BI252">
        <v>1</v>
      </c>
      <c r="BO252">
        <v>3</v>
      </c>
      <c r="BP252">
        <v>2</v>
      </c>
      <c r="BQ252">
        <v>1</v>
      </c>
      <c r="BS252" t="s">
        <v>35</v>
      </c>
      <c r="BT252">
        <v>70</v>
      </c>
      <c r="CG252" t="s">
        <v>78</v>
      </c>
      <c r="CH252">
        <v>70</v>
      </c>
      <c r="CU252" t="s">
        <v>36</v>
      </c>
      <c r="CV252">
        <v>70</v>
      </c>
      <c r="DI252" t="s">
        <v>42</v>
      </c>
      <c r="DJ252">
        <v>70</v>
      </c>
      <c r="DW252" t="s">
        <v>13</v>
      </c>
      <c r="DX252">
        <v>70</v>
      </c>
      <c r="EK252" t="s">
        <v>61</v>
      </c>
      <c r="EL252">
        <v>70</v>
      </c>
      <c r="EY252" t="s">
        <v>22</v>
      </c>
      <c r="EZ252">
        <v>70</v>
      </c>
      <c r="FM252" t="s">
        <v>75</v>
      </c>
      <c r="FN252">
        <v>70</v>
      </c>
      <c r="GA252" t="s">
        <v>7</v>
      </c>
      <c r="GB252">
        <v>70</v>
      </c>
      <c r="GO252" t="s">
        <v>74</v>
      </c>
      <c r="GP252">
        <v>70</v>
      </c>
      <c r="HC252" t="s">
        <v>10</v>
      </c>
      <c r="HD252">
        <v>70</v>
      </c>
      <c r="HQ252" t="s">
        <v>19</v>
      </c>
      <c r="HR252">
        <v>70</v>
      </c>
      <c r="IE252" t="s">
        <v>28</v>
      </c>
      <c r="IF252">
        <v>70</v>
      </c>
      <c r="IS252" t="s">
        <v>15</v>
      </c>
      <c r="IT252">
        <v>70</v>
      </c>
      <c r="JG252" t="s">
        <v>18</v>
      </c>
      <c r="JH252">
        <v>70</v>
      </c>
      <c r="JU252" t="s">
        <v>112</v>
      </c>
      <c r="JV252">
        <v>70</v>
      </c>
      <c r="KI252" t="s">
        <v>111</v>
      </c>
      <c r="KJ252">
        <v>70</v>
      </c>
      <c r="KW252" t="s">
        <v>43</v>
      </c>
      <c r="KX252">
        <v>70</v>
      </c>
      <c r="LK252" t="s">
        <v>110</v>
      </c>
      <c r="LL252">
        <v>70</v>
      </c>
      <c r="LY252" t="s">
        <v>21</v>
      </c>
      <c r="LZ252">
        <v>70</v>
      </c>
      <c r="MM252" t="s">
        <v>83</v>
      </c>
      <c r="MN252">
        <v>70</v>
      </c>
      <c r="NA252" t="s">
        <v>109</v>
      </c>
      <c r="NB252">
        <v>70</v>
      </c>
      <c r="NO252" t="s">
        <v>11</v>
      </c>
      <c r="NP252">
        <v>70</v>
      </c>
      <c r="OC252" t="s">
        <v>39</v>
      </c>
      <c r="OD252">
        <v>70</v>
      </c>
      <c r="OQ252" t="s">
        <v>108</v>
      </c>
      <c r="OR252">
        <v>70</v>
      </c>
      <c r="PE252" t="s">
        <v>107</v>
      </c>
      <c r="PF252">
        <v>70</v>
      </c>
      <c r="PS252" t="s">
        <v>106</v>
      </c>
      <c r="PT252">
        <v>70</v>
      </c>
      <c r="QG252" t="s">
        <v>30</v>
      </c>
      <c r="QH252">
        <v>70</v>
      </c>
      <c r="QU252" t="s">
        <v>16</v>
      </c>
      <c r="QV252">
        <v>70</v>
      </c>
      <c r="RI252" t="s">
        <v>71</v>
      </c>
      <c r="RJ252">
        <v>70</v>
      </c>
      <c r="RW252" t="s">
        <v>105</v>
      </c>
      <c r="RX252">
        <v>70</v>
      </c>
      <c r="SK252" t="s">
        <v>81</v>
      </c>
      <c r="SL252">
        <v>70</v>
      </c>
      <c r="SY252" t="s">
        <v>68</v>
      </c>
      <c r="SZ252">
        <v>70</v>
      </c>
      <c r="TM252" t="s">
        <v>104</v>
      </c>
      <c r="TN252">
        <v>70</v>
      </c>
      <c r="UA252" t="s">
        <v>17</v>
      </c>
      <c r="UB252">
        <v>70</v>
      </c>
      <c r="UO252" t="s">
        <v>20</v>
      </c>
      <c r="UP252">
        <v>70</v>
      </c>
      <c r="VC252" t="s">
        <v>66</v>
      </c>
      <c r="VD252">
        <v>70</v>
      </c>
      <c r="VQ252" t="s">
        <v>103</v>
      </c>
      <c r="VR252">
        <v>70</v>
      </c>
      <c r="WE252" t="s">
        <v>24</v>
      </c>
      <c r="WF252">
        <v>70</v>
      </c>
      <c r="WS252" t="s">
        <v>34</v>
      </c>
      <c r="WT252">
        <v>70</v>
      </c>
      <c r="XG252" t="s">
        <v>63</v>
      </c>
      <c r="XH252">
        <v>70</v>
      </c>
      <c r="XU252" t="s">
        <v>6</v>
      </c>
      <c r="XV252">
        <v>70</v>
      </c>
      <c r="YI252" t="s">
        <v>57</v>
      </c>
      <c r="YJ252">
        <v>70</v>
      </c>
      <c r="YW252" t="s">
        <v>102</v>
      </c>
      <c r="YX252">
        <v>70</v>
      </c>
    </row>
    <row r="253" spans="1:674" x14ac:dyDescent="0.3">
      <c r="A253" t="s">
        <v>9</v>
      </c>
      <c r="B253">
        <v>71</v>
      </c>
      <c r="O253" t="s">
        <v>8</v>
      </c>
      <c r="P253">
        <v>71</v>
      </c>
      <c r="AC253" t="s">
        <v>33</v>
      </c>
      <c r="AD253">
        <v>71</v>
      </c>
      <c r="AE253">
        <v>1</v>
      </c>
      <c r="AF253">
        <v>1</v>
      </c>
      <c r="AM253">
        <v>1</v>
      </c>
      <c r="AN253">
        <v>1</v>
      </c>
      <c r="AQ253" t="s">
        <v>32</v>
      </c>
      <c r="AR253">
        <v>71</v>
      </c>
      <c r="AS253">
        <v>1</v>
      </c>
      <c r="AT253">
        <v>1</v>
      </c>
      <c r="BA253">
        <v>1</v>
      </c>
      <c r="BB253">
        <v>1</v>
      </c>
      <c r="BE253" t="s">
        <v>31</v>
      </c>
      <c r="BF253">
        <v>71</v>
      </c>
      <c r="BG253">
        <v>2</v>
      </c>
      <c r="BH253">
        <v>1</v>
      </c>
      <c r="BO253">
        <v>2</v>
      </c>
      <c r="BP253">
        <v>1</v>
      </c>
      <c r="BS253" t="s">
        <v>35</v>
      </c>
      <c r="BT253">
        <v>71</v>
      </c>
      <c r="CG253" t="s">
        <v>78</v>
      </c>
      <c r="CH253">
        <v>71</v>
      </c>
      <c r="CU253" t="s">
        <v>36</v>
      </c>
      <c r="CV253">
        <v>71</v>
      </c>
      <c r="DI253" t="s">
        <v>42</v>
      </c>
      <c r="DJ253">
        <v>71</v>
      </c>
      <c r="DW253" t="s">
        <v>13</v>
      </c>
      <c r="DX253">
        <v>71</v>
      </c>
      <c r="EK253" t="s">
        <v>61</v>
      </c>
      <c r="EL253">
        <v>71</v>
      </c>
      <c r="EY253" t="s">
        <v>22</v>
      </c>
      <c r="EZ253">
        <v>71</v>
      </c>
      <c r="FM253" t="s">
        <v>75</v>
      </c>
      <c r="FN253">
        <v>71</v>
      </c>
      <c r="GA253" t="s">
        <v>7</v>
      </c>
      <c r="GB253">
        <v>71</v>
      </c>
      <c r="GO253" t="s">
        <v>74</v>
      </c>
      <c r="GP253">
        <v>71</v>
      </c>
      <c r="HC253" t="s">
        <v>10</v>
      </c>
      <c r="HD253">
        <v>71</v>
      </c>
      <c r="HQ253" t="s">
        <v>19</v>
      </c>
      <c r="HR253">
        <v>71</v>
      </c>
      <c r="IE253" t="s">
        <v>28</v>
      </c>
      <c r="IF253">
        <v>71</v>
      </c>
      <c r="IS253" t="s">
        <v>15</v>
      </c>
      <c r="IT253">
        <v>71</v>
      </c>
      <c r="JG253" t="s">
        <v>18</v>
      </c>
      <c r="JH253">
        <v>71</v>
      </c>
      <c r="JU253" t="s">
        <v>112</v>
      </c>
      <c r="JV253">
        <v>71</v>
      </c>
      <c r="KI253" t="s">
        <v>111</v>
      </c>
      <c r="KJ253">
        <v>71</v>
      </c>
      <c r="KW253" t="s">
        <v>43</v>
      </c>
      <c r="KX253">
        <v>71</v>
      </c>
      <c r="LK253" t="s">
        <v>110</v>
      </c>
      <c r="LL253">
        <v>71</v>
      </c>
      <c r="LY253" t="s">
        <v>21</v>
      </c>
      <c r="LZ253">
        <v>71</v>
      </c>
      <c r="MM253" t="s">
        <v>83</v>
      </c>
      <c r="MN253">
        <v>71</v>
      </c>
      <c r="NA253" t="s">
        <v>109</v>
      </c>
      <c r="NB253">
        <v>71</v>
      </c>
      <c r="NO253" t="s">
        <v>11</v>
      </c>
      <c r="NP253">
        <v>71</v>
      </c>
      <c r="OC253" t="s">
        <v>39</v>
      </c>
      <c r="OD253">
        <v>71</v>
      </c>
      <c r="OQ253" t="s">
        <v>108</v>
      </c>
      <c r="OR253">
        <v>71</v>
      </c>
      <c r="PE253" t="s">
        <v>107</v>
      </c>
      <c r="PF253">
        <v>71</v>
      </c>
      <c r="PS253" t="s">
        <v>106</v>
      </c>
      <c r="PT253">
        <v>71</v>
      </c>
      <c r="QG253" t="s">
        <v>30</v>
      </c>
      <c r="QH253">
        <v>71</v>
      </c>
      <c r="QU253" t="s">
        <v>16</v>
      </c>
      <c r="QV253">
        <v>71</v>
      </c>
      <c r="RI253" t="s">
        <v>71</v>
      </c>
      <c r="RJ253">
        <v>71</v>
      </c>
      <c r="RW253" t="s">
        <v>105</v>
      </c>
      <c r="RX253">
        <v>71</v>
      </c>
      <c r="SK253" t="s">
        <v>81</v>
      </c>
      <c r="SL253">
        <v>71</v>
      </c>
      <c r="SY253" t="s">
        <v>68</v>
      </c>
      <c r="SZ253">
        <v>71</v>
      </c>
      <c r="TM253" t="s">
        <v>104</v>
      </c>
      <c r="TN253">
        <v>71</v>
      </c>
      <c r="UA253" t="s">
        <v>17</v>
      </c>
      <c r="UB253">
        <v>71</v>
      </c>
      <c r="UO253" t="s">
        <v>20</v>
      </c>
      <c r="UP253">
        <v>71</v>
      </c>
      <c r="VC253" t="s">
        <v>66</v>
      </c>
      <c r="VD253">
        <v>71</v>
      </c>
      <c r="VQ253" t="s">
        <v>103</v>
      </c>
      <c r="VR253">
        <v>71</v>
      </c>
      <c r="WE253" t="s">
        <v>24</v>
      </c>
      <c r="WF253">
        <v>71</v>
      </c>
      <c r="WS253" t="s">
        <v>34</v>
      </c>
      <c r="WT253">
        <v>71</v>
      </c>
      <c r="XG253" t="s">
        <v>63</v>
      </c>
      <c r="XH253">
        <v>71</v>
      </c>
      <c r="XU253" t="s">
        <v>6</v>
      </c>
      <c r="XV253">
        <v>71</v>
      </c>
      <c r="YI253" t="s">
        <v>57</v>
      </c>
      <c r="YJ253">
        <v>71</v>
      </c>
      <c r="YW253" t="s">
        <v>102</v>
      </c>
      <c r="YX253">
        <v>71</v>
      </c>
    </row>
    <row r="254" spans="1:674" x14ac:dyDescent="0.3">
      <c r="A254" t="s">
        <v>9</v>
      </c>
      <c r="B254">
        <v>72</v>
      </c>
      <c r="O254" t="s">
        <v>8</v>
      </c>
      <c r="P254">
        <v>72</v>
      </c>
      <c r="AC254" t="s">
        <v>33</v>
      </c>
      <c r="AD254">
        <v>72</v>
      </c>
      <c r="AQ254" t="s">
        <v>32</v>
      </c>
      <c r="AR254">
        <v>72</v>
      </c>
      <c r="BE254" t="s">
        <v>31</v>
      </c>
      <c r="BF254">
        <v>72</v>
      </c>
      <c r="BG254">
        <v>1</v>
      </c>
      <c r="BI254">
        <v>1</v>
      </c>
      <c r="BO254">
        <v>1</v>
      </c>
      <c r="BQ254">
        <v>1</v>
      </c>
      <c r="BS254" t="s">
        <v>35</v>
      </c>
      <c r="BT254">
        <v>72</v>
      </c>
      <c r="CG254" t="s">
        <v>78</v>
      </c>
      <c r="CH254">
        <v>72</v>
      </c>
      <c r="CU254" t="s">
        <v>36</v>
      </c>
      <c r="CV254">
        <v>72</v>
      </c>
      <c r="DI254" t="s">
        <v>42</v>
      </c>
      <c r="DJ254">
        <v>72</v>
      </c>
      <c r="DW254" t="s">
        <v>13</v>
      </c>
      <c r="DX254">
        <v>72</v>
      </c>
      <c r="EK254" t="s">
        <v>61</v>
      </c>
      <c r="EL254">
        <v>72</v>
      </c>
      <c r="EY254" t="s">
        <v>22</v>
      </c>
      <c r="EZ254">
        <v>72</v>
      </c>
      <c r="FM254" t="s">
        <v>75</v>
      </c>
      <c r="FN254">
        <v>72</v>
      </c>
      <c r="GA254" t="s">
        <v>7</v>
      </c>
      <c r="GB254">
        <v>72</v>
      </c>
      <c r="GO254" t="s">
        <v>74</v>
      </c>
      <c r="GP254">
        <v>72</v>
      </c>
      <c r="HC254" t="s">
        <v>10</v>
      </c>
      <c r="HD254">
        <v>72</v>
      </c>
      <c r="HQ254" t="s">
        <v>19</v>
      </c>
      <c r="HR254">
        <v>72</v>
      </c>
      <c r="IE254" t="s">
        <v>28</v>
      </c>
      <c r="IF254">
        <v>72</v>
      </c>
      <c r="IS254" t="s">
        <v>15</v>
      </c>
      <c r="IT254">
        <v>72</v>
      </c>
      <c r="IU254">
        <v>1</v>
      </c>
      <c r="JC254">
        <v>1</v>
      </c>
      <c r="JG254" t="s">
        <v>18</v>
      </c>
      <c r="JH254">
        <v>72</v>
      </c>
      <c r="JU254" t="s">
        <v>112</v>
      </c>
      <c r="JV254">
        <v>72</v>
      </c>
      <c r="KI254" t="s">
        <v>111</v>
      </c>
      <c r="KJ254">
        <v>72</v>
      </c>
      <c r="KW254" t="s">
        <v>43</v>
      </c>
      <c r="KX254">
        <v>72</v>
      </c>
      <c r="LK254" t="s">
        <v>110</v>
      </c>
      <c r="LL254">
        <v>72</v>
      </c>
      <c r="LY254" t="s">
        <v>21</v>
      </c>
      <c r="LZ254">
        <v>72</v>
      </c>
      <c r="MM254" t="s">
        <v>83</v>
      </c>
      <c r="MN254">
        <v>72</v>
      </c>
      <c r="NA254" t="s">
        <v>109</v>
      </c>
      <c r="NB254">
        <v>72</v>
      </c>
      <c r="NO254" t="s">
        <v>11</v>
      </c>
      <c r="NP254">
        <v>72</v>
      </c>
      <c r="OC254" t="s">
        <v>39</v>
      </c>
      <c r="OD254">
        <v>72</v>
      </c>
      <c r="OQ254" t="s">
        <v>108</v>
      </c>
      <c r="OR254">
        <v>72</v>
      </c>
      <c r="PE254" t="s">
        <v>107</v>
      </c>
      <c r="PF254">
        <v>72</v>
      </c>
      <c r="PS254" t="s">
        <v>106</v>
      </c>
      <c r="PT254">
        <v>72</v>
      </c>
      <c r="QG254" t="s">
        <v>30</v>
      </c>
      <c r="QH254">
        <v>72</v>
      </c>
      <c r="QU254" t="s">
        <v>16</v>
      </c>
      <c r="QV254">
        <v>72</v>
      </c>
      <c r="RI254" t="s">
        <v>71</v>
      </c>
      <c r="RJ254">
        <v>72</v>
      </c>
      <c r="RW254" t="s">
        <v>105</v>
      </c>
      <c r="RX254">
        <v>72</v>
      </c>
      <c r="SK254" t="s">
        <v>81</v>
      </c>
      <c r="SL254">
        <v>72</v>
      </c>
      <c r="SY254" t="s">
        <v>68</v>
      </c>
      <c r="SZ254">
        <v>72</v>
      </c>
      <c r="TM254" t="s">
        <v>104</v>
      </c>
      <c r="TN254">
        <v>72</v>
      </c>
      <c r="UA254" t="s">
        <v>17</v>
      </c>
      <c r="UB254">
        <v>72</v>
      </c>
      <c r="UO254" t="s">
        <v>20</v>
      </c>
      <c r="UP254">
        <v>72</v>
      </c>
      <c r="VC254" t="s">
        <v>66</v>
      </c>
      <c r="VD254">
        <v>72</v>
      </c>
      <c r="VQ254" t="s">
        <v>103</v>
      </c>
      <c r="VR254">
        <v>72</v>
      </c>
      <c r="WE254" t="s">
        <v>24</v>
      </c>
      <c r="WF254">
        <v>72</v>
      </c>
      <c r="WS254" t="s">
        <v>34</v>
      </c>
      <c r="WT254">
        <v>72</v>
      </c>
      <c r="XG254" t="s">
        <v>63</v>
      </c>
      <c r="XH254">
        <v>72</v>
      </c>
      <c r="XU254" t="s">
        <v>6</v>
      </c>
      <c r="XV254">
        <v>72</v>
      </c>
      <c r="YI254" t="s">
        <v>57</v>
      </c>
      <c r="YJ254">
        <v>72</v>
      </c>
      <c r="YW254" t="s">
        <v>102</v>
      </c>
      <c r="YX254">
        <v>72</v>
      </c>
    </row>
    <row r="255" spans="1:674" x14ac:dyDescent="0.3">
      <c r="A255" t="s">
        <v>9</v>
      </c>
      <c r="B255">
        <v>73</v>
      </c>
      <c r="O255" t="s">
        <v>8</v>
      </c>
      <c r="P255">
        <v>73</v>
      </c>
      <c r="AC255" t="s">
        <v>33</v>
      </c>
      <c r="AD255">
        <v>73</v>
      </c>
      <c r="AQ255" t="s">
        <v>32</v>
      </c>
      <c r="AR255">
        <v>73</v>
      </c>
      <c r="AS255">
        <v>2</v>
      </c>
      <c r="AT255">
        <v>1</v>
      </c>
      <c r="AU255">
        <v>1</v>
      </c>
      <c r="BA255">
        <v>2</v>
      </c>
      <c r="BB255">
        <v>1</v>
      </c>
      <c r="BC255">
        <v>1</v>
      </c>
      <c r="BE255" t="s">
        <v>31</v>
      </c>
      <c r="BF255">
        <v>73</v>
      </c>
      <c r="BG255">
        <v>5</v>
      </c>
      <c r="BH255">
        <v>3</v>
      </c>
      <c r="BI255">
        <v>2</v>
      </c>
      <c r="BO255">
        <v>5</v>
      </c>
      <c r="BP255">
        <v>3</v>
      </c>
      <c r="BQ255">
        <v>2</v>
      </c>
      <c r="BS255" t="s">
        <v>35</v>
      </c>
      <c r="BT255">
        <v>73</v>
      </c>
      <c r="CG255" t="s">
        <v>78</v>
      </c>
      <c r="CH255">
        <v>73</v>
      </c>
      <c r="CU255" t="s">
        <v>36</v>
      </c>
      <c r="CV255">
        <v>73</v>
      </c>
      <c r="DI255" t="s">
        <v>42</v>
      </c>
      <c r="DJ255">
        <v>73</v>
      </c>
      <c r="DW255" t="s">
        <v>13</v>
      </c>
      <c r="DX255">
        <v>73</v>
      </c>
      <c r="EK255" t="s">
        <v>61</v>
      </c>
      <c r="EL255">
        <v>73</v>
      </c>
      <c r="EY255" t="s">
        <v>22</v>
      </c>
      <c r="EZ255">
        <v>73</v>
      </c>
      <c r="FM255" t="s">
        <v>75</v>
      </c>
      <c r="FN255">
        <v>73</v>
      </c>
      <c r="GA255" t="s">
        <v>7</v>
      </c>
      <c r="GB255">
        <v>73</v>
      </c>
      <c r="GO255" t="s">
        <v>74</v>
      </c>
      <c r="GP255">
        <v>73</v>
      </c>
      <c r="HC255" t="s">
        <v>10</v>
      </c>
      <c r="HD255">
        <v>73</v>
      </c>
      <c r="HQ255" t="s">
        <v>19</v>
      </c>
      <c r="HR255">
        <v>73</v>
      </c>
      <c r="IE255" t="s">
        <v>28</v>
      </c>
      <c r="IF255">
        <v>73</v>
      </c>
      <c r="IS255" t="s">
        <v>15</v>
      </c>
      <c r="IT255">
        <v>73</v>
      </c>
      <c r="JG255" t="s">
        <v>18</v>
      </c>
      <c r="JH255">
        <v>73</v>
      </c>
      <c r="JU255" t="s">
        <v>112</v>
      </c>
      <c r="JV255">
        <v>73</v>
      </c>
      <c r="KI255" t="s">
        <v>111</v>
      </c>
      <c r="KJ255">
        <v>73</v>
      </c>
      <c r="KW255" t="s">
        <v>43</v>
      </c>
      <c r="KX255">
        <v>73</v>
      </c>
      <c r="LK255" t="s">
        <v>110</v>
      </c>
      <c r="LL255">
        <v>73</v>
      </c>
      <c r="LY255" t="s">
        <v>21</v>
      </c>
      <c r="LZ255">
        <v>73</v>
      </c>
      <c r="MM255" t="s">
        <v>83</v>
      </c>
      <c r="MN255">
        <v>73</v>
      </c>
      <c r="NA255" t="s">
        <v>109</v>
      </c>
      <c r="NB255">
        <v>73</v>
      </c>
      <c r="NO255" t="s">
        <v>11</v>
      </c>
      <c r="NP255">
        <v>73</v>
      </c>
      <c r="OC255" t="s">
        <v>39</v>
      </c>
      <c r="OD255">
        <v>73</v>
      </c>
      <c r="OQ255" t="s">
        <v>108</v>
      </c>
      <c r="OR255">
        <v>73</v>
      </c>
      <c r="PE255" t="s">
        <v>107</v>
      </c>
      <c r="PF255">
        <v>73</v>
      </c>
      <c r="PS255" t="s">
        <v>106</v>
      </c>
      <c r="PT255">
        <v>73</v>
      </c>
      <c r="QG255" t="s">
        <v>30</v>
      </c>
      <c r="QH255">
        <v>73</v>
      </c>
      <c r="QU255" t="s">
        <v>16</v>
      </c>
      <c r="QV255">
        <v>73</v>
      </c>
      <c r="RI255" t="s">
        <v>71</v>
      </c>
      <c r="RJ255">
        <v>73</v>
      </c>
      <c r="RW255" t="s">
        <v>105</v>
      </c>
      <c r="RX255">
        <v>73</v>
      </c>
      <c r="SK255" t="s">
        <v>81</v>
      </c>
      <c r="SL255">
        <v>73</v>
      </c>
      <c r="SY255" t="s">
        <v>68</v>
      </c>
      <c r="SZ255">
        <v>73</v>
      </c>
      <c r="TM255" t="s">
        <v>104</v>
      </c>
      <c r="TN255">
        <v>73</v>
      </c>
      <c r="UA255" t="s">
        <v>17</v>
      </c>
      <c r="UB255">
        <v>73</v>
      </c>
      <c r="UO255" t="s">
        <v>20</v>
      </c>
      <c r="UP255">
        <v>73</v>
      </c>
      <c r="VC255" t="s">
        <v>66</v>
      </c>
      <c r="VD255">
        <v>73</v>
      </c>
      <c r="VQ255" t="s">
        <v>103</v>
      </c>
      <c r="VR255">
        <v>73</v>
      </c>
      <c r="WE255" t="s">
        <v>24</v>
      </c>
      <c r="WF255">
        <v>73</v>
      </c>
      <c r="WS255" t="s">
        <v>34</v>
      </c>
      <c r="WT255">
        <v>73</v>
      </c>
      <c r="XG255" t="s">
        <v>63</v>
      </c>
      <c r="XH255">
        <v>73</v>
      </c>
      <c r="XU255" t="s">
        <v>6</v>
      </c>
      <c r="XV255">
        <v>73</v>
      </c>
      <c r="YI255" t="s">
        <v>57</v>
      </c>
      <c r="YJ255">
        <v>73</v>
      </c>
      <c r="YW255" t="s">
        <v>102</v>
      </c>
      <c r="YX255">
        <v>73</v>
      </c>
    </row>
    <row r="256" spans="1:674" x14ac:dyDescent="0.3">
      <c r="A256" t="s">
        <v>9</v>
      </c>
      <c r="B256">
        <v>74</v>
      </c>
      <c r="O256" t="s">
        <v>8</v>
      </c>
      <c r="P256">
        <v>74</v>
      </c>
      <c r="AC256" t="s">
        <v>33</v>
      </c>
      <c r="AD256">
        <v>74</v>
      </c>
      <c r="AE256">
        <v>1</v>
      </c>
      <c r="AF256">
        <v>1</v>
      </c>
      <c r="AM256">
        <v>1</v>
      </c>
      <c r="AN256">
        <v>1</v>
      </c>
      <c r="AQ256" t="s">
        <v>32</v>
      </c>
      <c r="AR256">
        <v>74</v>
      </c>
      <c r="AS256">
        <v>1</v>
      </c>
      <c r="AU256">
        <v>1</v>
      </c>
      <c r="BA256">
        <v>1</v>
      </c>
      <c r="BC256">
        <v>1</v>
      </c>
      <c r="BE256" t="s">
        <v>31</v>
      </c>
      <c r="BF256">
        <v>74</v>
      </c>
      <c r="BG256">
        <v>2</v>
      </c>
      <c r="BI256">
        <v>2</v>
      </c>
      <c r="BO256">
        <v>2</v>
      </c>
      <c r="BQ256">
        <v>2</v>
      </c>
      <c r="BS256" t="s">
        <v>35</v>
      </c>
      <c r="BT256">
        <v>74</v>
      </c>
      <c r="CG256" t="s">
        <v>78</v>
      </c>
      <c r="CH256">
        <v>74</v>
      </c>
      <c r="CU256" t="s">
        <v>36</v>
      </c>
      <c r="CV256">
        <v>74</v>
      </c>
      <c r="DI256" t="s">
        <v>42</v>
      </c>
      <c r="DJ256">
        <v>74</v>
      </c>
      <c r="DW256" t="s">
        <v>13</v>
      </c>
      <c r="DX256">
        <v>74</v>
      </c>
      <c r="EK256" t="s">
        <v>61</v>
      </c>
      <c r="EL256">
        <v>74</v>
      </c>
      <c r="EY256" t="s">
        <v>22</v>
      </c>
      <c r="EZ256">
        <v>74</v>
      </c>
      <c r="FM256" t="s">
        <v>75</v>
      </c>
      <c r="FN256">
        <v>74</v>
      </c>
      <c r="GA256" t="s">
        <v>7</v>
      </c>
      <c r="GB256">
        <v>74</v>
      </c>
      <c r="GO256" t="s">
        <v>74</v>
      </c>
      <c r="GP256">
        <v>74</v>
      </c>
      <c r="HC256" t="s">
        <v>10</v>
      </c>
      <c r="HD256">
        <v>74</v>
      </c>
      <c r="HQ256" t="s">
        <v>19</v>
      </c>
      <c r="HR256">
        <v>74</v>
      </c>
      <c r="IE256" t="s">
        <v>28</v>
      </c>
      <c r="IF256">
        <v>74</v>
      </c>
      <c r="IS256" t="s">
        <v>15</v>
      </c>
      <c r="IT256">
        <v>74</v>
      </c>
      <c r="JG256" t="s">
        <v>18</v>
      </c>
      <c r="JH256">
        <v>74</v>
      </c>
      <c r="JU256" t="s">
        <v>112</v>
      </c>
      <c r="JV256">
        <v>74</v>
      </c>
      <c r="KI256" t="s">
        <v>111</v>
      </c>
      <c r="KJ256">
        <v>74</v>
      </c>
      <c r="KW256" t="s">
        <v>43</v>
      </c>
      <c r="KX256">
        <v>74</v>
      </c>
      <c r="LK256" t="s">
        <v>110</v>
      </c>
      <c r="LL256">
        <v>74</v>
      </c>
      <c r="LY256" t="s">
        <v>21</v>
      </c>
      <c r="LZ256">
        <v>74</v>
      </c>
      <c r="MM256" t="s">
        <v>83</v>
      </c>
      <c r="MN256">
        <v>74</v>
      </c>
      <c r="NA256" t="s">
        <v>109</v>
      </c>
      <c r="NB256">
        <v>74</v>
      </c>
      <c r="NO256" t="s">
        <v>11</v>
      </c>
      <c r="NP256">
        <v>74</v>
      </c>
      <c r="OC256" t="s">
        <v>39</v>
      </c>
      <c r="OD256">
        <v>74</v>
      </c>
      <c r="OQ256" t="s">
        <v>108</v>
      </c>
      <c r="OR256">
        <v>74</v>
      </c>
      <c r="PE256" t="s">
        <v>107</v>
      </c>
      <c r="PF256">
        <v>74</v>
      </c>
      <c r="PS256" t="s">
        <v>106</v>
      </c>
      <c r="PT256">
        <v>74</v>
      </c>
      <c r="QG256" t="s">
        <v>30</v>
      </c>
      <c r="QH256">
        <v>74</v>
      </c>
      <c r="QU256" t="s">
        <v>16</v>
      </c>
      <c r="QV256">
        <v>74</v>
      </c>
      <c r="RI256" t="s">
        <v>71</v>
      </c>
      <c r="RJ256">
        <v>74</v>
      </c>
      <c r="RW256" t="s">
        <v>105</v>
      </c>
      <c r="RX256">
        <v>74</v>
      </c>
      <c r="SK256" t="s">
        <v>81</v>
      </c>
      <c r="SL256">
        <v>74</v>
      </c>
      <c r="SY256" t="s">
        <v>68</v>
      </c>
      <c r="SZ256">
        <v>74</v>
      </c>
      <c r="TM256" t="s">
        <v>104</v>
      </c>
      <c r="TN256">
        <v>74</v>
      </c>
      <c r="UA256" t="s">
        <v>17</v>
      </c>
      <c r="UB256">
        <v>74</v>
      </c>
      <c r="UO256" t="s">
        <v>20</v>
      </c>
      <c r="UP256">
        <v>74</v>
      </c>
      <c r="VC256" t="s">
        <v>66</v>
      </c>
      <c r="VD256">
        <v>74</v>
      </c>
      <c r="VQ256" t="s">
        <v>103</v>
      </c>
      <c r="VR256">
        <v>74</v>
      </c>
      <c r="WE256" t="s">
        <v>24</v>
      </c>
      <c r="WF256">
        <v>74</v>
      </c>
      <c r="WS256" t="s">
        <v>34</v>
      </c>
      <c r="WT256">
        <v>74</v>
      </c>
      <c r="XG256" t="s">
        <v>63</v>
      </c>
      <c r="XH256">
        <v>74</v>
      </c>
      <c r="XU256" t="s">
        <v>6</v>
      </c>
      <c r="XV256">
        <v>74</v>
      </c>
      <c r="YI256" t="s">
        <v>57</v>
      </c>
      <c r="YJ256">
        <v>74</v>
      </c>
      <c r="YW256" t="s">
        <v>102</v>
      </c>
      <c r="YX256">
        <v>74</v>
      </c>
    </row>
    <row r="257" spans="1:674" x14ac:dyDescent="0.3">
      <c r="A257" t="s">
        <v>9</v>
      </c>
      <c r="B257">
        <v>75</v>
      </c>
      <c r="O257" t="s">
        <v>8</v>
      </c>
      <c r="P257">
        <v>75</v>
      </c>
      <c r="AC257" t="s">
        <v>33</v>
      </c>
      <c r="AD257">
        <v>75</v>
      </c>
      <c r="AQ257" t="s">
        <v>32</v>
      </c>
      <c r="AR257">
        <v>75</v>
      </c>
      <c r="BE257" t="s">
        <v>31</v>
      </c>
      <c r="BF257">
        <v>75</v>
      </c>
      <c r="BG257">
        <v>1</v>
      </c>
      <c r="BI257">
        <v>1</v>
      </c>
      <c r="BO257">
        <v>1</v>
      </c>
      <c r="BQ257">
        <v>1</v>
      </c>
      <c r="BS257" t="s">
        <v>35</v>
      </c>
      <c r="BT257">
        <v>75</v>
      </c>
      <c r="CG257" t="s">
        <v>78</v>
      </c>
      <c r="CH257">
        <v>75</v>
      </c>
      <c r="CU257" t="s">
        <v>36</v>
      </c>
      <c r="CV257">
        <v>75</v>
      </c>
      <c r="DI257" t="s">
        <v>42</v>
      </c>
      <c r="DJ257">
        <v>75</v>
      </c>
      <c r="DW257" t="s">
        <v>13</v>
      </c>
      <c r="DX257">
        <v>75</v>
      </c>
      <c r="EK257" t="s">
        <v>61</v>
      </c>
      <c r="EL257">
        <v>75</v>
      </c>
      <c r="EY257" t="s">
        <v>22</v>
      </c>
      <c r="EZ257">
        <v>75</v>
      </c>
      <c r="FM257" t="s">
        <v>75</v>
      </c>
      <c r="FN257">
        <v>75</v>
      </c>
      <c r="GA257" t="s">
        <v>7</v>
      </c>
      <c r="GB257">
        <v>75</v>
      </c>
      <c r="GO257" t="s">
        <v>74</v>
      </c>
      <c r="GP257">
        <v>75</v>
      </c>
      <c r="HC257" t="s">
        <v>10</v>
      </c>
      <c r="HD257">
        <v>75</v>
      </c>
      <c r="HQ257" t="s">
        <v>19</v>
      </c>
      <c r="HR257">
        <v>75</v>
      </c>
      <c r="IE257" t="s">
        <v>28</v>
      </c>
      <c r="IF257">
        <v>75</v>
      </c>
      <c r="IS257" t="s">
        <v>15</v>
      </c>
      <c r="IT257">
        <v>75</v>
      </c>
      <c r="JG257" t="s">
        <v>18</v>
      </c>
      <c r="JH257">
        <v>75</v>
      </c>
      <c r="JU257" t="s">
        <v>112</v>
      </c>
      <c r="JV257">
        <v>75</v>
      </c>
      <c r="KI257" t="s">
        <v>111</v>
      </c>
      <c r="KJ257">
        <v>75</v>
      </c>
      <c r="KW257" t="s">
        <v>43</v>
      </c>
      <c r="KX257">
        <v>75</v>
      </c>
      <c r="LK257" t="s">
        <v>110</v>
      </c>
      <c r="LL257">
        <v>75</v>
      </c>
      <c r="LY257" t="s">
        <v>21</v>
      </c>
      <c r="LZ257">
        <v>75</v>
      </c>
      <c r="MM257" t="s">
        <v>83</v>
      </c>
      <c r="MN257">
        <v>75</v>
      </c>
      <c r="NA257" t="s">
        <v>109</v>
      </c>
      <c r="NB257">
        <v>75</v>
      </c>
      <c r="NO257" t="s">
        <v>11</v>
      </c>
      <c r="NP257">
        <v>75</v>
      </c>
      <c r="OC257" t="s">
        <v>39</v>
      </c>
      <c r="OD257">
        <v>75</v>
      </c>
      <c r="OQ257" t="s">
        <v>108</v>
      </c>
      <c r="OR257">
        <v>75</v>
      </c>
      <c r="PE257" t="s">
        <v>107</v>
      </c>
      <c r="PF257">
        <v>75</v>
      </c>
      <c r="PS257" t="s">
        <v>106</v>
      </c>
      <c r="PT257">
        <v>75</v>
      </c>
      <c r="QG257" t="s">
        <v>30</v>
      </c>
      <c r="QH257">
        <v>75</v>
      </c>
      <c r="QU257" t="s">
        <v>16</v>
      </c>
      <c r="QV257">
        <v>75</v>
      </c>
      <c r="RI257" t="s">
        <v>71</v>
      </c>
      <c r="RJ257">
        <v>75</v>
      </c>
      <c r="RW257" t="s">
        <v>105</v>
      </c>
      <c r="RX257">
        <v>75</v>
      </c>
      <c r="SK257" t="s">
        <v>81</v>
      </c>
      <c r="SL257">
        <v>75</v>
      </c>
      <c r="SY257" t="s">
        <v>68</v>
      </c>
      <c r="SZ257">
        <v>75</v>
      </c>
      <c r="TM257" t="s">
        <v>104</v>
      </c>
      <c r="TN257">
        <v>75</v>
      </c>
      <c r="UA257" t="s">
        <v>17</v>
      </c>
      <c r="UB257">
        <v>75</v>
      </c>
      <c r="UO257" t="s">
        <v>20</v>
      </c>
      <c r="UP257">
        <v>75</v>
      </c>
      <c r="VC257" t="s">
        <v>66</v>
      </c>
      <c r="VD257">
        <v>75</v>
      </c>
      <c r="VQ257" t="s">
        <v>103</v>
      </c>
      <c r="VR257">
        <v>75</v>
      </c>
      <c r="WE257" t="s">
        <v>24</v>
      </c>
      <c r="WF257">
        <v>75</v>
      </c>
      <c r="WS257" t="s">
        <v>34</v>
      </c>
      <c r="WT257">
        <v>75</v>
      </c>
      <c r="XG257" t="s">
        <v>63</v>
      </c>
      <c r="XH257">
        <v>75</v>
      </c>
      <c r="XU257" t="s">
        <v>6</v>
      </c>
      <c r="XV257">
        <v>75</v>
      </c>
      <c r="YI257" t="s">
        <v>57</v>
      </c>
      <c r="YJ257">
        <v>75</v>
      </c>
      <c r="YW257" t="s">
        <v>102</v>
      </c>
      <c r="YX257">
        <v>75</v>
      </c>
    </row>
    <row r="258" spans="1:674" x14ac:dyDescent="0.3">
      <c r="A258" t="s">
        <v>9</v>
      </c>
      <c r="B258">
        <v>76</v>
      </c>
      <c r="O258" t="s">
        <v>8</v>
      </c>
      <c r="P258">
        <v>76</v>
      </c>
      <c r="AC258" t="s">
        <v>33</v>
      </c>
      <c r="AD258">
        <v>76</v>
      </c>
      <c r="AQ258" t="s">
        <v>32</v>
      </c>
      <c r="AR258">
        <v>76</v>
      </c>
      <c r="BE258" t="s">
        <v>31</v>
      </c>
      <c r="BF258">
        <v>76</v>
      </c>
      <c r="BS258" t="s">
        <v>35</v>
      </c>
      <c r="BT258">
        <v>76</v>
      </c>
      <c r="CG258" t="s">
        <v>78</v>
      </c>
      <c r="CH258">
        <v>76</v>
      </c>
      <c r="CU258" t="s">
        <v>36</v>
      </c>
      <c r="CV258">
        <v>76</v>
      </c>
      <c r="DI258" t="s">
        <v>42</v>
      </c>
      <c r="DJ258">
        <v>76</v>
      </c>
      <c r="DW258" t="s">
        <v>13</v>
      </c>
      <c r="DX258">
        <v>76</v>
      </c>
      <c r="EK258" t="s">
        <v>61</v>
      </c>
      <c r="EL258">
        <v>76</v>
      </c>
      <c r="EY258" t="s">
        <v>22</v>
      </c>
      <c r="EZ258">
        <v>76</v>
      </c>
      <c r="FM258" t="s">
        <v>75</v>
      </c>
      <c r="FN258">
        <v>76</v>
      </c>
      <c r="GA258" t="s">
        <v>7</v>
      </c>
      <c r="GB258">
        <v>76</v>
      </c>
      <c r="GO258" t="s">
        <v>74</v>
      </c>
      <c r="GP258">
        <v>76</v>
      </c>
      <c r="HC258" t="s">
        <v>10</v>
      </c>
      <c r="HD258">
        <v>76</v>
      </c>
      <c r="HQ258" t="s">
        <v>19</v>
      </c>
      <c r="HR258">
        <v>76</v>
      </c>
      <c r="IE258" t="s">
        <v>28</v>
      </c>
      <c r="IF258">
        <v>76</v>
      </c>
      <c r="IS258" t="s">
        <v>15</v>
      </c>
      <c r="IT258">
        <v>76</v>
      </c>
      <c r="JG258" t="s">
        <v>18</v>
      </c>
      <c r="JH258">
        <v>76</v>
      </c>
      <c r="JU258" t="s">
        <v>112</v>
      </c>
      <c r="JV258">
        <v>76</v>
      </c>
      <c r="KI258" t="s">
        <v>111</v>
      </c>
      <c r="KJ258">
        <v>76</v>
      </c>
      <c r="KW258" t="s">
        <v>43</v>
      </c>
      <c r="KX258">
        <v>76</v>
      </c>
      <c r="LK258" t="s">
        <v>110</v>
      </c>
      <c r="LL258">
        <v>76</v>
      </c>
      <c r="LY258" t="s">
        <v>21</v>
      </c>
      <c r="LZ258">
        <v>76</v>
      </c>
      <c r="MM258" t="s">
        <v>83</v>
      </c>
      <c r="MN258">
        <v>76</v>
      </c>
      <c r="NA258" t="s">
        <v>109</v>
      </c>
      <c r="NB258">
        <v>76</v>
      </c>
      <c r="NO258" t="s">
        <v>11</v>
      </c>
      <c r="NP258">
        <v>76</v>
      </c>
      <c r="OC258" t="s">
        <v>39</v>
      </c>
      <c r="OD258">
        <v>76</v>
      </c>
      <c r="OQ258" t="s">
        <v>108</v>
      </c>
      <c r="OR258">
        <v>76</v>
      </c>
      <c r="PE258" t="s">
        <v>107</v>
      </c>
      <c r="PF258">
        <v>76</v>
      </c>
      <c r="PS258" t="s">
        <v>106</v>
      </c>
      <c r="PT258">
        <v>76</v>
      </c>
      <c r="QG258" t="s">
        <v>30</v>
      </c>
      <c r="QH258">
        <v>76</v>
      </c>
      <c r="QU258" t="s">
        <v>16</v>
      </c>
      <c r="QV258">
        <v>76</v>
      </c>
      <c r="RI258" t="s">
        <v>71</v>
      </c>
      <c r="RJ258">
        <v>76</v>
      </c>
      <c r="RW258" t="s">
        <v>105</v>
      </c>
      <c r="RX258">
        <v>76</v>
      </c>
      <c r="SK258" t="s">
        <v>81</v>
      </c>
      <c r="SL258">
        <v>76</v>
      </c>
      <c r="SY258" t="s">
        <v>68</v>
      </c>
      <c r="SZ258">
        <v>76</v>
      </c>
      <c r="TM258" t="s">
        <v>104</v>
      </c>
      <c r="TN258">
        <v>76</v>
      </c>
      <c r="UA258" t="s">
        <v>17</v>
      </c>
      <c r="UB258">
        <v>76</v>
      </c>
      <c r="UO258" t="s">
        <v>20</v>
      </c>
      <c r="UP258">
        <v>76</v>
      </c>
      <c r="VC258" t="s">
        <v>66</v>
      </c>
      <c r="VD258">
        <v>76</v>
      </c>
      <c r="VQ258" t="s">
        <v>103</v>
      </c>
      <c r="VR258">
        <v>76</v>
      </c>
      <c r="WE258" t="s">
        <v>24</v>
      </c>
      <c r="WF258">
        <v>76</v>
      </c>
      <c r="WS258" t="s">
        <v>34</v>
      </c>
      <c r="WT258">
        <v>76</v>
      </c>
      <c r="XG258" t="s">
        <v>63</v>
      </c>
      <c r="XH258">
        <v>76</v>
      </c>
      <c r="XU258" t="s">
        <v>6</v>
      </c>
      <c r="XV258">
        <v>76</v>
      </c>
      <c r="YI258" t="s">
        <v>57</v>
      </c>
      <c r="YJ258">
        <v>76</v>
      </c>
      <c r="YW258" t="s">
        <v>102</v>
      </c>
      <c r="YX258">
        <v>76</v>
      </c>
    </row>
    <row r="259" spans="1:674" x14ac:dyDescent="0.3">
      <c r="A259" t="s">
        <v>9</v>
      </c>
      <c r="B259">
        <v>77</v>
      </c>
      <c r="O259" t="s">
        <v>8</v>
      </c>
      <c r="P259">
        <v>77</v>
      </c>
      <c r="AC259" t="s">
        <v>33</v>
      </c>
      <c r="AD259">
        <v>77</v>
      </c>
      <c r="AQ259" t="s">
        <v>32</v>
      </c>
      <c r="AR259">
        <v>77</v>
      </c>
      <c r="AS259">
        <v>4</v>
      </c>
      <c r="AT259">
        <v>2</v>
      </c>
      <c r="AU259">
        <v>2</v>
      </c>
      <c r="BA259">
        <v>4</v>
      </c>
      <c r="BB259">
        <v>2</v>
      </c>
      <c r="BC259">
        <v>2</v>
      </c>
      <c r="BE259" t="s">
        <v>31</v>
      </c>
      <c r="BF259">
        <v>77</v>
      </c>
      <c r="BG259">
        <v>2</v>
      </c>
      <c r="BH259">
        <v>1</v>
      </c>
      <c r="BI259">
        <v>1</v>
      </c>
      <c r="BO259">
        <v>2</v>
      </c>
      <c r="BP259">
        <v>1</v>
      </c>
      <c r="BQ259">
        <v>1</v>
      </c>
      <c r="BS259" t="s">
        <v>35</v>
      </c>
      <c r="BT259">
        <v>77</v>
      </c>
      <c r="CG259" t="s">
        <v>78</v>
      </c>
      <c r="CH259">
        <v>77</v>
      </c>
      <c r="CU259" t="s">
        <v>36</v>
      </c>
      <c r="CV259">
        <v>77</v>
      </c>
      <c r="DI259" t="s">
        <v>42</v>
      </c>
      <c r="DJ259">
        <v>77</v>
      </c>
      <c r="DW259" t="s">
        <v>13</v>
      </c>
      <c r="DX259">
        <v>77</v>
      </c>
      <c r="EK259" t="s">
        <v>61</v>
      </c>
      <c r="EL259">
        <v>77</v>
      </c>
      <c r="EY259" t="s">
        <v>22</v>
      </c>
      <c r="EZ259">
        <v>77</v>
      </c>
      <c r="FM259" t="s">
        <v>75</v>
      </c>
      <c r="FN259">
        <v>77</v>
      </c>
      <c r="GA259" t="s">
        <v>7</v>
      </c>
      <c r="GB259">
        <v>77</v>
      </c>
      <c r="GO259" t="s">
        <v>74</v>
      </c>
      <c r="GP259">
        <v>77</v>
      </c>
      <c r="HC259" t="s">
        <v>10</v>
      </c>
      <c r="HD259">
        <v>77</v>
      </c>
      <c r="HQ259" t="s">
        <v>19</v>
      </c>
      <c r="HR259">
        <v>77</v>
      </c>
      <c r="IE259" t="s">
        <v>28</v>
      </c>
      <c r="IF259">
        <v>77</v>
      </c>
      <c r="IS259" t="s">
        <v>15</v>
      </c>
      <c r="IT259">
        <v>77</v>
      </c>
      <c r="JG259" t="s">
        <v>18</v>
      </c>
      <c r="JH259">
        <v>77</v>
      </c>
      <c r="JU259" t="s">
        <v>112</v>
      </c>
      <c r="JV259">
        <v>77</v>
      </c>
      <c r="KI259" t="s">
        <v>111</v>
      </c>
      <c r="KJ259">
        <v>77</v>
      </c>
      <c r="KW259" t="s">
        <v>43</v>
      </c>
      <c r="KX259">
        <v>77</v>
      </c>
      <c r="LK259" t="s">
        <v>110</v>
      </c>
      <c r="LL259">
        <v>77</v>
      </c>
      <c r="LY259" t="s">
        <v>21</v>
      </c>
      <c r="LZ259">
        <v>77</v>
      </c>
      <c r="MM259" t="s">
        <v>83</v>
      </c>
      <c r="MN259">
        <v>77</v>
      </c>
      <c r="NA259" t="s">
        <v>109</v>
      </c>
      <c r="NB259">
        <v>77</v>
      </c>
      <c r="NO259" t="s">
        <v>11</v>
      </c>
      <c r="NP259">
        <v>77</v>
      </c>
      <c r="OC259" t="s">
        <v>39</v>
      </c>
      <c r="OD259">
        <v>77</v>
      </c>
      <c r="OQ259" t="s">
        <v>108</v>
      </c>
      <c r="OR259">
        <v>77</v>
      </c>
      <c r="PE259" t="s">
        <v>107</v>
      </c>
      <c r="PF259">
        <v>77</v>
      </c>
      <c r="PS259" t="s">
        <v>106</v>
      </c>
      <c r="PT259">
        <v>77</v>
      </c>
      <c r="QG259" t="s">
        <v>30</v>
      </c>
      <c r="QH259">
        <v>77</v>
      </c>
      <c r="QU259" t="s">
        <v>16</v>
      </c>
      <c r="QV259">
        <v>77</v>
      </c>
      <c r="RI259" t="s">
        <v>71</v>
      </c>
      <c r="RJ259">
        <v>77</v>
      </c>
      <c r="RW259" t="s">
        <v>105</v>
      </c>
      <c r="RX259">
        <v>77</v>
      </c>
      <c r="SK259" t="s">
        <v>81</v>
      </c>
      <c r="SL259">
        <v>77</v>
      </c>
      <c r="SY259" t="s">
        <v>68</v>
      </c>
      <c r="SZ259">
        <v>77</v>
      </c>
      <c r="TM259" t="s">
        <v>104</v>
      </c>
      <c r="TN259">
        <v>77</v>
      </c>
      <c r="UA259" t="s">
        <v>17</v>
      </c>
      <c r="UB259">
        <v>77</v>
      </c>
      <c r="UO259" t="s">
        <v>20</v>
      </c>
      <c r="UP259">
        <v>77</v>
      </c>
      <c r="VC259" t="s">
        <v>66</v>
      </c>
      <c r="VD259">
        <v>77</v>
      </c>
      <c r="VQ259" t="s">
        <v>103</v>
      </c>
      <c r="VR259">
        <v>77</v>
      </c>
      <c r="WE259" t="s">
        <v>24</v>
      </c>
      <c r="WF259">
        <v>77</v>
      </c>
      <c r="WS259" t="s">
        <v>34</v>
      </c>
      <c r="WT259">
        <v>77</v>
      </c>
      <c r="XG259" t="s">
        <v>63</v>
      </c>
      <c r="XH259">
        <v>77</v>
      </c>
      <c r="XU259" t="s">
        <v>6</v>
      </c>
      <c r="XV259">
        <v>77</v>
      </c>
      <c r="YI259" t="s">
        <v>57</v>
      </c>
      <c r="YJ259">
        <v>77</v>
      </c>
      <c r="YW259" t="s">
        <v>102</v>
      </c>
      <c r="YX259">
        <v>77</v>
      </c>
    </row>
    <row r="260" spans="1:674" x14ac:dyDescent="0.3">
      <c r="A260" t="s">
        <v>9</v>
      </c>
      <c r="B260">
        <v>78</v>
      </c>
      <c r="O260" t="s">
        <v>8</v>
      </c>
      <c r="P260">
        <v>78</v>
      </c>
      <c r="AC260" t="s">
        <v>33</v>
      </c>
      <c r="AD260">
        <v>78</v>
      </c>
      <c r="AQ260" t="s">
        <v>32</v>
      </c>
      <c r="AR260">
        <v>78</v>
      </c>
      <c r="AS260">
        <v>3</v>
      </c>
      <c r="AT260">
        <v>2</v>
      </c>
      <c r="AU260">
        <v>1</v>
      </c>
      <c r="BA260">
        <v>3</v>
      </c>
      <c r="BB260">
        <v>2</v>
      </c>
      <c r="BC260">
        <v>1</v>
      </c>
      <c r="BE260" t="s">
        <v>31</v>
      </c>
      <c r="BF260">
        <v>78</v>
      </c>
      <c r="BG260">
        <v>1</v>
      </c>
      <c r="BI260">
        <v>1</v>
      </c>
      <c r="BO260">
        <v>1</v>
      </c>
      <c r="BQ260">
        <v>1</v>
      </c>
      <c r="BS260" t="s">
        <v>35</v>
      </c>
      <c r="BT260">
        <v>78</v>
      </c>
      <c r="CG260" t="s">
        <v>78</v>
      </c>
      <c r="CH260">
        <v>78</v>
      </c>
      <c r="CU260" t="s">
        <v>36</v>
      </c>
      <c r="CV260">
        <v>78</v>
      </c>
      <c r="DI260" t="s">
        <v>42</v>
      </c>
      <c r="DJ260">
        <v>78</v>
      </c>
      <c r="DW260" t="s">
        <v>13</v>
      </c>
      <c r="DX260">
        <v>78</v>
      </c>
      <c r="EK260" t="s">
        <v>61</v>
      </c>
      <c r="EL260">
        <v>78</v>
      </c>
      <c r="EY260" t="s">
        <v>22</v>
      </c>
      <c r="EZ260">
        <v>78</v>
      </c>
      <c r="FM260" t="s">
        <v>75</v>
      </c>
      <c r="FN260">
        <v>78</v>
      </c>
      <c r="GA260" t="s">
        <v>7</v>
      </c>
      <c r="GB260">
        <v>78</v>
      </c>
      <c r="GO260" t="s">
        <v>74</v>
      </c>
      <c r="GP260">
        <v>78</v>
      </c>
      <c r="HC260" t="s">
        <v>10</v>
      </c>
      <c r="HD260">
        <v>78</v>
      </c>
      <c r="HQ260" t="s">
        <v>19</v>
      </c>
      <c r="HR260">
        <v>78</v>
      </c>
      <c r="IE260" t="s">
        <v>28</v>
      </c>
      <c r="IF260">
        <v>78</v>
      </c>
      <c r="IS260" t="s">
        <v>15</v>
      </c>
      <c r="IT260">
        <v>78</v>
      </c>
      <c r="JG260" t="s">
        <v>18</v>
      </c>
      <c r="JH260">
        <v>78</v>
      </c>
      <c r="JU260" t="s">
        <v>112</v>
      </c>
      <c r="JV260">
        <v>78</v>
      </c>
      <c r="KI260" t="s">
        <v>111</v>
      </c>
      <c r="KJ260">
        <v>78</v>
      </c>
      <c r="KW260" t="s">
        <v>43</v>
      </c>
      <c r="KX260">
        <v>78</v>
      </c>
      <c r="LK260" t="s">
        <v>110</v>
      </c>
      <c r="LL260">
        <v>78</v>
      </c>
      <c r="LY260" t="s">
        <v>21</v>
      </c>
      <c r="LZ260">
        <v>78</v>
      </c>
      <c r="MM260" t="s">
        <v>83</v>
      </c>
      <c r="MN260">
        <v>78</v>
      </c>
      <c r="NA260" t="s">
        <v>109</v>
      </c>
      <c r="NB260">
        <v>78</v>
      </c>
      <c r="NO260" t="s">
        <v>11</v>
      </c>
      <c r="NP260">
        <v>78</v>
      </c>
      <c r="OC260" t="s">
        <v>39</v>
      </c>
      <c r="OD260">
        <v>78</v>
      </c>
      <c r="OQ260" t="s">
        <v>108</v>
      </c>
      <c r="OR260">
        <v>78</v>
      </c>
      <c r="PE260" t="s">
        <v>107</v>
      </c>
      <c r="PF260">
        <v>78</v>
      </c>
      <c r="PS260" t="s">
        <v>106</v>
      </c>
      <c r="PT260">
        <v>78</v>
      </c>
      <c r="QG260" t="s">
        <v>30</v>
      </c>
      <c r="QH260">
        <v>78</v>
      </c>
      <c r="QU260" t="s">
        <v>16</v>
      </c>
      <c r="QV260">
        <v>78</v>
      </c>
      <c r="RI260" t="s">
        <v>71</v>
      </c>
      <c r="RJ260">
        <v>78</v>
      </c>
      <c r="RW260" t="s">
        <v>105</v>
      </c>
      <c r="RX260">
        <v>78</v>
      </c>
      <c r="SK260" t="s">
        <v>81</v>
      </c>
      <c r="SL260">
        <v>78</v>
      </c>
      <c r="SY260" t="s">
        <v>68</v>
      </c>
      <c r="SZ260">
        <v>78</v>
      </c>
      <c r="TM260" t="s">
        <v>104</v>
      </c>
      <c r="TN260">
        <v>78</v>
      </c>
      <c r="UA260" t="s">
        <v>17</v>
      </c>
      <c r="UB260">
        <v>78</v>
      </c>
      <c r="UO260" t="s">
        <v>20</v>
      </c>
      <c r="UP260">
        <v>78</v>
      </c>
      <c r="VC260" t="s">
        <v>66</v>
      </c>
      <c r="VD260">
        <v>78</v>
      </c>
      <c r="VQ260" t="s">
        <v>103</v>
      </c>
      <c r="VR260">
        <v>78</v>
      </c>
      <c r="WE260" t="s">
        <v>24</v>
      </c>
      <c r="WF260">
        <v>78</v>
      </c>
      <c r="WS260" t="s">
        <v>34</v>
      </c>
      <c r="WT260">
        <v>78</v>
      </c>
      <c r="XG260" t="s">
        <v>63</v>
      </c>
      <c r="XH260">
        <v>78</v>
      </c>
      <c r="XU260" t="s">
        <v>6</v>
      </c>
      <c r="XV260">
        <v>78</v>
      </c>
      <c r="YI260" t="s">
        <v>57</v>
      </c>
      <c r="YJ260">
        <v>78</v>
      </c>
      <c r="YW260" t="s">
        <v>102</v>
      </c>
      <c r="YX260">
        <v>78</v>
      </c>
    </row>
    <row r="261" spans="1:674" x14ac:dyDescent="0.3">
      <c r="A261" t="s">
        <v>9</v>
      </c>
      <c r="B261">
        <v>79</v>
      </c>
      <c r="O261" t="s">
        <v>8</v>
      </c>
      <c r="P261">
        <v>79</v>
      </c>
      <c r="AC261" t="s">
        <v>33</v>
      </c>
      <c r="AD261">
        <v>79</v>
      </c>
      <c r="AQ261" t="s">
        <v>32</v>
      </c>
      <c r="AR261">
        <v>79</v>
      </c>
      <c r="AS261">
        <v>2</v>
      </c>
      <c r="AT261">
        <v>2</v>
      </c>
      <c r="BA261">
        <v>2</v>
      </c>
      <c r="BB261">
        <v>2</v>
      </c>
      <c r="BE261" t="s">
        <v>31</v>
      </c>
      <c r="BF261">
        <v>79</v>
      </c>
      <c r="BG261">
        <v>3</v>
      </c>
      <c r="BI261">
        <v>2</v>
      </c>
      <c r="BO261">
        <v>3</v>
      </c>
      <c r="BQ261">
        <v>2</v>
      </c>
      <c r="BS261" t="s">
        <v>35</v>
      </c>
      <c r="BT261">
        <v>79</v>
      </c>
      <c r="CG261" t="s">
        <v>78</v>
      </c>
      <c r="CH261">
        <v>79</v>
      </c>
      <c r="CU261" t="s">
        <v>36</v>
      </c>
      <c r="CV261">
        <v>79</v>
      </c>
      <c r="DI261" t="s">
        <v>42</v>
      </c>
      <c r="DJ261">
        <v>79</v>
      </c>
      <c r="DW261" t="s">
        <v>13</v>
      </c>
      <c r="DX261">
        <v>79</v>
      </c>
      <c r="EK261" t="s">
        <v>61</v>
      </c>
      <c r="EL261">
        <v>79</v>
      </c>
      <c r="EY261" t="s">
        <v>22</v>
      </c>
      <c r="EZ261">
        <v>79</v>
      </c>
      <c r="FM261" t="s">
        <v>75</v>
      </c>
      <c r="FN261">
        <v>79</v>
      </c>
      <c r="GA261" t="s">
        <v>7</v>
      </c>
      <c r="GB261">
        <v>79</v>
      </c>
      <c r="GO261" t="s">
        <v>74</v>
      </c>
      <c r="GP261">
        <v>79</v>
      </c>
      <c r="HC261" t="s">
        <v>10</v>
      </c>
      <c r="HD261">
        <v>79</v>
      </c>
      <c r="HQ261" t="s">
        <v>19</v>
      </c>
      <c r="HR261">
        <v>79</v>
      </c>
      <c r="IE261" t="s">
        <v>28</v>
      </c>
      <c r="IF261">
        <v>79</v>
      </c>
      <c r="IS261" t="s">
        <v>15</v>
      </c>
      <c r="IT261">
        <v>79</v>
      </c>
      <c r="JG261" t="s">
        <v>18</v>
      </c>
      <c r="JH261">
        <v>79</v>
      </c>
      <c r="JU261" t="s">
        <v>112</v>
      </c>
      <c r="JV261">
        <v>79</v>
      </c>
      <c r="KI261" t="s">
        <v>111</v>
      </c>
      <c r="KJ261">
        <v>79</v>
      </c>
      <c r="KW261" t="s">
        <v>43</v>
      </c>
      <c r="KX261">
        <v>79</v>
      </c>
      <c r="LK261" t="s">
        <v>110</v>
      </c>
      <c r="LL261">
        <v>79</v>
      </c>
      <c r="LY261" t="s">
        <v>21</v>
      </c>
      <c r="LZ261">
        <v>79</v>
      </c>
      <c r="MM261" t="s">
        <v>83</v>
      </c>
      <c r="MN261">
        <v>79</v>
      </c>
      <c r="NA261" t="s">
        <v>109</v>
      </c>
      <c r="NB261">
        <v>79</v>
      </c>
      <c r="NO261" t="s">
        <v>11</v>
      </c>
      <c r="NP261">
        <v>79</v>
      </c>
      <c r="OC261" t="s">
        <v>39</v>
      </c>
      <c r="OD261">
        <v>79</v>
      </c>
      <c r="OQ261" t="s">
        <v>108</v>
      </c>
      <c r="OR261">
        <v>79</v>
      </c>
      <c r="PE261" t="s">
        <v>107</v>
      </c>
      <c r="PF261">
        <v>79</v>
      </c>
      <c r="PS261" t="s">
        <v>106</v>
      </c>
      <c r="PT261">
        <v>79</v>
      </c>
      <c r="QG261" t="s">
        <v>30</v>
      </c>
      <c r="QH261">
        <v>79</v>
      </c>
      <c r="QU261" t="s">
        <v>16</v>
      </c>
      <c r="QV261">
        <v>79</v>
      </c>
      <c r="RI261" t="s">
        <v>71</v>
      </c>
      <c r="RJ261">
        <v>79</v>
      </c>
      <c r="RW261" t="s">
        <v>105</v>
      </c>
      <c r="RX261">
        <v>79</v>
      </c>
      <c r="SK261" t="s">
        <v>81</v>
      </c>
      <c r="SL261">
        <v>79</v>
      </c>
      <c r="SY261" t="s">
        <v>68</v>
      </c>
      <c r="SZ261">
        <v>79</v>
      </c>
      <c r="TM261" t="s">
        <v>104</v>
      </c>
      <c r="TN261">
        <v>79</v>
      </c>
      <c r="UA261" t="s">
        <v>17</v>
      </c>
      <c r="UB261">
        <v>79</v>
      </c>
      <c r="UO261" t="s">
        <v>20</v>
      </c>
      <c r="UP261">
        <v>79</v>
      </c>
      <c r="VC261" t="s">
        <v>66</v>
      </c>
      <c r="VD261">
        <v>79</v>
      </c>
      <c r="VQ261" t="s">
        <v>103</v>
      </c>
      <c r="VR261">
        <v>79</v>
      </c>
      <c r="WE261" t="s">
        <v>24</v>
      </c>
      <c r="WF261">
        <v>79</v>
      </c>
      <c r="WS261" t="s">
        <v>34</v>
      </c>
      <c r="WT261">
        <v>79</v>
      </c>
      <c r="WU261">
        <v>1</v>
      </c>
      <c r="XC261">
        <v>1</v>
      </c>
      <c r="XG261" t="s">
        <v>63</v>
      </c>
      <c r="XH261">
        <v>79</v>
      </c>
      <c r="XU261" t="s">
        <v>6</v>
      </c>
      <c r="XV261">
        <v>79</v>
      </c>
      <c r="YI261" t="s">
        <v>57</v>
      </c>
      <c r="YJ261">
        <v>79</v>
      </c>
      <c r="YW261" t="s">
        <v>102</v>
      </c>
      <c r="YX261">
        <v>79</v>
      </c>
    </row>
    <row r="262" spans="1:674" x14ac:dyDescent="0.3">
      <c r="A262" t="s">
        <v>9</v>
      </c>
      <c r="B262">
        <v>80</v>
      </c>
      <c r="O262" t="s">
        <v>8</v>
      </c>
      <c r="P262">
        <v>80</v>
      </c>
      <c r="AC262" t="s">
        <v>33</v>
      </c>
      <c r="AD262">
        <v>80</v>
      </c>
      <c r="AQ262" t="s">
        <v>32</v>
      </c>
      <c r="AR262">
        <v>80</v>
      </c>
      <c r="BE262" t="s">
        <v>31</v>
      </c>
      <c r="BF262">
        <v>80</v>
      </c>
      <c r="BS262" t="s">
        <v>35</v>
      </c>
      <c r="BT262">
        <v>80</v>
      </c>
      <c r="CG262" t="s">
        <v>78</v>
      </c>
      <c r="CH262">
        <v>80</v>
      </c>
      <c r="CU262" t="s">
        <v>36</v>
      </c>
      <c r="CV262">
        <v>80</v>
      </c>
      <c r="DI262" t="s">
        <v>42</v>
      </c>
      <c r="DJ262">
        <v>80</v>
      </c>
      <c r="DW262" t="s">
        <v>13</v>
      </c>
      <c r="DX262">
        <v>80</v>
      </c>
      <c r="EK262" t="s">
        <v>61</v>
      </c>
      <c r="EL262">
        <v>80</v>
      </c>
      <c r="EY262" t="s">
        <v>22</v>
      </c>
      <c r="EZ262">
        <v>80</v>
      </c>
      <c r="FM262" t="s">
        <v>75</v>
      </c>
      <c r="FN262">
        <v>80</v>
      </c>
      <c r="GA262" t="s">
        <v>7</v>
      </c>
      <c r="GB262">
        <v>80</v>
      </c>
      <c r="GO262" t="s">
        <v>74</v>
      </c>
      <c r="GP262">
        <v>80</v>
      </c>
      <c r="HC262" t="s">
        <v>10</v>
      </c>
      <c r="HD262">
        <v>80</v>
      </c>
      <c r="HQ262" t="s">
        <v>19</v>
      </c>
      <c r="HR262">
        <v>80</v>
      </c>
      <c r="IE262" t="s">
        <v>28</v>
      </c>
      <c r="IF262">
        <v>80</v>
      </c>
      <c r="IS262" t="s">
        <v>15</v>
      </c>
      <c r="IT262">
        <v>80</v>
      </c>
      <c r="JG262" t="s">
        <v>18</v>
      </c>
      <c r="JH262">
        <v>80</v>
      </c>
      <c r="JU262" t="s">
        <v>112</v>
      </c>
      <c r="JV262">
        <v>80</v>
      </c>
      <c r="KI262" t="s">
        <v>111</v>
      </c>
      <c r="KJ262">
        <v>80</v>
      </c>
      <c r="KW262" t="s">
        <v>43</v>
      </c>
      <c r="KX262">
        <v>80</v>
      </c>
      <c r="LK262" t="s">
        <v>110</v>
      </c>
      <c r="LL262">
        <v>80</v>
      </c>
      <c r="LY262" t="s">
        <v>21</v>
      </c>
      <c r="LZ262">
        <v>80</v>
      </c>
      <c r="MM262" t="s">
        <v>83</v>
      </c>
      <c r="MN262">
        <v>80</v>
      </c>
      <c r="NA262" t="s">
        <v>109</v>
      </c>
      <c r="NB262">
        <v>80</v>
      </c>
      <c r="NO262" t="s">
        <v>11</v>
      </c>
      <c r="NP262">
        <v>80</v>
      </c>
      <c r="OC262" t="s">
        <v>39</v>
      </c>
      <c r="OD262">
        <v>80</v>
      </c>
      <c r="OQ262" t="s">
        <v>108</v>
      </c>
      <c r="OR262">
        <v>80</v>
      </c>
      <c r="PE262" t="s">
        <v>107</v>
      </c>
      <c r="PF262">
        <v>80</v>
      </c>
      <c r="PS262" t="s">
        <v>106</v>
      </c>
      <c r="PT262">
        <v>80</v>
      </c>
      <c r="QG262" t="s">
        <v>30</v>
      </c>
      <c r="QH262">
        <v>80</v>
      </c>
      <c r="QU262" t="s">
        <v>16</v>
      </c>
      <c r="QV262">
        <v>80</v>
      </c>
      <c r="RI262" t="s">
        <v>71</v>
      </c>
      <c r="RJ262">
        <v>80</v>
      </c>
      <c r="RW262" t="s">
        <v>105</v>
      </c>
      <c r="RX262">
        <v>80</v>
      </c>
      <c r="SK262" t="s">
        <v>81</v>
      </c>
      <c r="SL262">
        <v>80</v>
      </c>
      <c r="SY262" t="s">
        <v>68</v>
      </c>
      <c r="SZ262">
        <v>80</v>
      </c>
      <c r="TM262" t="s">
        <v>104</v>
      </c>
      <c r="TN262">
        <v>80</v>
      </c>
      <c r="UA262" t="s">
        <v>17</v>
      </c>
      <c r="UB262">
        <v>80</v>
      </c>
      <c r="UO262" t="s">
        <v>20</v>
      </c>
      <c r="UP262">
        <v>80</v>
      </c>
      <c r="VC262" t="s">
        <v>66</v>
      </c>
      <c r="VD262">
        <v>80</v>
      </c>
      <c r="VQ262" t="s">
        <v>103</v>
      </c>
      <c r="VR262">
        <v>80</v>
      </c>
      <c r="WE262" t="s">
        <v>24</v>
      </c>
      <c r="WF262">
        <v>80</v>
      </c>
      <c r="WS262" t="s">
        <v>34</v>
      </c>
      <c r="WT262">
        <v>80</v>
      </c>
      <c r="XG262" t="s">
        <v>63</v>
      </c>
      <c r="XH262">
        <v>80</v>
      </c>
      <c r="XU262" t="s">
        <v>6</v>
      </c>
      <c r="XV262">
        <v>80</v>
      </c>
      <c r="YI262" t="s">
        <v>57</v>
      </c>
      <c r="YJ262">
        <v>80</v>
      </c>
      <c r="YW262" t="s">
        <v>102</v>
      </c>
      <c r="YX262">
        <v>80</v>
      </c>
    </row>
    <row r="263" spans="1:674" x14ac:dyDescent="0.3">
      <c r="A263" t="s">
        <v>9</v>
      </c>
      <c r="B263">
        <v>81</v>
      </c>
      <c r="O263" t="s">
        <v>8</v>
      </c>
      <c r="P263">
        <v>81</v>
      </c>
      <c r="AC263" t="s">
        <v>33</v>
      </c>
      <c r="AD263">
        <v>81</v>
      </c>
      <c r="AQ263" t="s">
        <v>32</v>
      </c>
      <c r="AR263">
        <v>81</v>
      </c>
      <c r="AS263">
        <v>1</v>
      </c>
      <c r="AU263">
        <v>1</v>
      </c>
      <c r="BA263">
        <v>1</v>
      </c>
      <c r="BC263">
        <v>1</v>
      </c>
      <c r="BE263" t="s">
        <v>31</v>
      </c>
      <c r="BF263">
        <v>81</v>
      </c>
      <c r="BG263">
        <v>5</v>
      </c>
      <c r="BH263">
        <v>2</v>
      </c>
      <c r="BI263">
        <v>2</v>
      </c>
      <c r="BO263">
        <v>5</v>
      </c>
      <c r="BP263">
        <v>2</v>
      </c>
      <c r="BQ263">
        <v>2</v>
      </c>
      <c r="BS263" t="s">
        <v>35</v>
      </c>
      <c r="BT263">
        <v>81</v>
      </c>
      <c r="CG263" t="s">
        <v>78</v>
      </c>
      <c r="CH263">
        <v>81</v>
      </c>
      <c r="CU263" t="s">
        <v>36</v>
      </c>
      <c r="CV263">
        <v>81</v>
      </c>
      <c r="DI263" t="s">
        <v>42</v>
      </c>
      <c r="DJ263">
        <v>81</v>
      </c>
      <c r="DW263" t="s">
        <v>13</v>
      </c>
      <c r="DX263">
        <v>81</v>
      </c>
      <c r="EK263" t="s">
        <v>61</v>
      </c>
      <c r="EL263">
        <v>81</v>
      </c>
      <c r="EY263" t="s">
        <v>22</v>
      </c>
      <c r="EZ263">
        <v>81</v>
      </c>
      <c r="FM263" t="s">
        <v>75</v>
      </c>
      <c r="FN263">
        <v>81</v>
      </c>
      <c r="GA263" t="s">
        <v>7</v>
      </c>
      <c r="GB263">
        <v>81</v>
      </c>
      <c r="GO263" t="s">
        <v>74</v>
      </c>
      <c r="GP263">
        <v>81</v>
      </c>
      <c r="HC263" t="s">
        <v>10</v>
      </c>
      <c r="HD263">
        <v>81</v>
      </c>
      <c r="HQ263" t="s">
        <v>19</v>
      </c>
      <c r="HR263">
        <v>81</v>
      </c>
      <c r="IE263" t="s">
        <v>28</v>
      </c>
      <c r="IF263">
        <v>81</v>
      </c>
      <c r="IS263" t="s">
        <v>15</v>
      </c>
      <c r="IT263">
        <v>81</v>
      </c>
      <c r="JG263" t="s">
        <v>18</v>
      </c>
      <c r="JH263">
        <v>81</v>
      </c>
      <c r="JU263" t="s">
        <v>112</v>
      </c>
      <c r="JV263">
        <v>81</v>
      </c>
      <c r="KI263" t="s">
        <v>111</v>
      </c>
      <c r="KJ263">
        <v>81</v>
      </c>
      <c r="KW263" t="s">
        <v>43</v>
      </c>
      <c r="KX263">
        <v>81</v>
      </c>
      <c r="LK263" t="s">
        <v>110</v>
      </c>
      <c r="LL263">
        <v>81</v>
      </c>
      <c r="LY263" t="s">
        <v>21</v>
      </c>
      <c r="LZ263">
        <v>81</v>
      </c>
      <c r="MM263" t="s">
        <v>83</v>
      </c>
      <c r="MN263">
        <v>81</v>
      </c>
      <c r="NA263" t="s">
        <v>109</v>
      </c>
      <c r="NB263">
        <v>81</v>
      </c>
      <c r="NO263" t="s">
        <v>11</v>
      </c>
      <c r="NP263">
        <v>81</v>
      </c>
      <c r="OC263" t="s">
        <v>39</v>
      </c>
      <c r="OD263">
        <v>81</v>
      </c>
      <c r="OQ263" t="s">
        <v>108</v>
      </c>
      <c r="OR263">
        <v>81</v>
      </c>
      <c r="PE263" t="s">
        <v>107</v>
      </c>
      <c r="PF263">
        <v>81</v>
      </c>
      <c r="PS263" t="s">
        <v>106</v>
      </c>
      <c r="PT263">
        <v>81</v>
      </c>
      <c r="QG263" t="s">
        <v>30</v>
      </c>
      <c r="QH263">
        <v>81</v>
      </c>
      <c r="QU263" t="s">
        <v>16</v>
      </c>
      <c r="QV263">
        <v>81</v>
      </c>
      <c r="RI263" t="s">
        <v>71</v>
      </c>
      <c r="RJ263">
        <v>81</v>
      </c>
      <c r="RW263" t="s">
        <v>105</v>
      </c>
      <c r="RX263">
        <v>81</v>
      </c>
      <c r="SK263" t="s">
        <v>81</v>
      </c>
      <c r="SL263">
        <v>81</v>
      </c>
      <c r="SY263" t="s">
        <v>68</v>
      </c>
      <c r="SZ263">
        <v>81</v>
      </c>
      <c r="TM263" t="s">
        <v>104</v>
      </c>
      <c r="TN263">
        <v>81</v>
      </c>
      <c r="UA263" t="s">
        <v>17</v>
      </c>
      <c r="UB263">
        <v>81</v>
      </c>
      <c r="UO263" t="s">
        <v>20</v>
      </c>
      <c r="UP263">
        <v>81</v>
      </c>
      <c r="VC263" t="s">
        <v>66</v>
      </c>
      <c r="VD263">
        <v>81</v>
      </c>
      <c r="VQ263" t="s">
        <v>103</v>
      </c>
      <c r="VR263">
        <v>81</v>
      </c>
      <c r="WE263" t="s">
        <v>24</v>
      </c>
      <c r="WF263">
        <v>81</v>
      </c>
      <c r="WS263" t="s">
        <v>34</v>
      </c>
      <c r="WT263">
        <v>81</v>
      </c>
      <c r="XG263" t="s">
        <v>63</v>
      </c>
      <c r="XH263">
        <v>81</v>
      </c>
      <c r="XU263" t="s">
        <v>6</v>
      </c>
      <c r="XV263">
        <v>81</v>
      </c>
      <c r="YI263" t="s">
        <v>57</v>
      </c>
      <c r="YJ263">
        <v>81</v>
      </c>
      <c r="YW263" t="s">
        <v>102</v>
      </c>
      <c r="YX263">
        <v>81</v>
      </c>
    </row>
    <row r="264" spans="1:674" x14ac:dyDescent="0.3">
      <c r="A264" t="s">
        <v>9</v>
      </c>
      <c r="B264">
        <v>82</v>
      </c>
      <c r="O264" t="s">
        <v>8</v>
      </c>
      <c r="P264">
        <v>82</v>
      </c>
      <c r="AC264" t="s">
        <v>33</v>
      </c>
      <c r="AD264">
        <v>82</v>
      </c>
      <c r="AQ264" t="s">
        <v>32</v>
      </c>
      <c r="AR264">
        <v>82</v>
      </c>
      <c r="BE264" t="s">
        <v>31</v>
      </c>
      <c r="BF264">
        <v>82</v>
      </c>
      <c r="BG264">
        <v>3</v>
      </c>
      <c r="BH264">
        <v>1</v>
      </c>
      <c r="BI264">
        <v>1</v>
      </c>
      <c r="BO264">
        <v>3</v>
      </c>
      <c r="BP264">
        <v>1</v>
      </c>
      <c r="BQ264">
        <v>1</v>
      </c>
      <c r="BS264" t="s">
        <v>35</v>
      </c>
      <c r="BT264">
        <v>82</v>
      </c>
      <c r="CG264" t="s">
        <v>78</v>
      </c>
      <c r="CH264">
        <v>82</v>
      </c>
      <c r="CU264" t="s">
        <v>36</v>
      </c>
      <c r="CV264">
        <v>82</v>
      </c>
      <c r="DI264" t="s">
        <v>42</v>
      </c>
      <c r="DJ264">
        <v>82</v>
      </c>
      <c r="DW264" t="s">
        <v>13</v>
      </c>
      <c r="DX264">
        <v>82</v>
      </c>
      <c r="EK264" t="s">
        <v>61</v>
      </c>
      <c r="EL264">
        <v>82</v>
      </c>
      <c r="EY264" t="s">
        <v>22</v>
      </c>
      <c r="EZ264">
        <v>82</v>
      </c>
      <c r="FM264" t="s">
        <v>75</v>
      </c>
      <c r="FN264">
        <v>82</v>
      </c>
      <c r="GA264" t="s">
        <v>7</v>
      </c>
      <c r="GB264">
        <v>82</v>
      </c>
      <c r="GO264" t="s">
        <v>74</v>
      </c>
      <c r="GP264">
        <v>82</v>
      </c>
      <c r="HC264" t="s">
        <v>10</v>
      </c>
      <c r="HD264">
        <v>82</v>
      </c>
      <c r="HQ264" t="s">
        <v>19</v>
      </c>
      <c r="HR264">
        <v>82</v>
      </c>
      <c r="IE264" t="s">
        <v>28</v>
      </c>
      <c r="IF264">
        <v>82</v>
      </c>
      <c r="IG264">
        <v>1</v>
      </c>
      <c r="IJ264">
        <v>1</v>
      </c>
      <c r="IO264">
        <v>1</v>
      </c>
      <c r="IR264">
        <v>1</v>
      </c>
      <c r="IS264" t="s">
        <v>15</v>
      </c>
      <c r="IT264">
        <v>82</v>
      </c>
      <c r="IU264">
        <v>1</v>
      </c>
      <c r="IV264">
        <v>1</v>
      </c>
      <c r="JC264">
        <v>1</v>
      </c>
      <c r="JD264">
        <v>1</v>
      </c>
      <c r="JG264" t="s">
        <v>18</v>
      </c>
      <c r="JH264">
        <v>82</v>
      </c>
      <c r="JU264" t="s">
        <v>112</v>
      </c>
      <c r="JV264">
        <v>82</v>
      </c>
      <c r="KI264" t="s">
        <v>111</v>
      </c>
      <c r="KJ264">
        <v>82</v>
      </c>
      <c r="KW264" t="s">
        <v>43</v>
      </c>
      <c r="KX264">
        <v>82</v>
      </c>
      <c r="LK264" t="s">
        <v>110</v>
      </c>
      <c r="LL264">
        <v>82</v>
      </c>
      <c r="LY264" t="s">
        <v>21</v>
      </c>
      <c r="LZ264">
        <v>82</v>
      </c>
      <c r="MM264" t="s">
        <v>83</v>
      </c>
      <c r="MN264">
        <v>82</v>
      </c>
      <c r="NA264" t="s">
        <v>109</v>
      </c>
      <c r="NB264">
        <v>82</v>
      </c>
      <c r="NO264" t="s">
        <v>11</v>
      </c>
      <c r="NP264">
        <v>82</v>
      </c>
      <c r="OC264" t="s">
        <v>39</v>
      </c>
      <c r="OD264">
        <v>82</v>
      </c>
      <c r="OQ264" t="s">
        <v>108</v>
      </c>
      <c r="OR264">
        <v>82</v>
      </c>
      <c r="PE264" t="s">
        <v>107</v>
      </c>
      <c r="PF264">
        <v>82</v>
      </c>
      <c r="PS264" t="s">
        <v>106</v>
      </c>
      <c r="PT264">
        <v>82</v>
      </c>
      <c r="QG264" t="s">
        <v>30</v>
      </c>
      <c r="QH264">
        <v>82</v>
      </c>
      <c r="QU264" t="s">
        <v>16</v>
      </c>
      <c r="QV264">
        <v>82</v>
      </c>
      <c r="RI264" t="s">
        <v>71</v>
      </c>
      <c r="RJ264">
        <v>82</v>
      </c>
      <c r="RW264" t="s">
        <v>105</v>
      </c>
      <c r="RX264">
        <v>82</v>
      </c>
      <c r="SK264" t="s">
        <v>81</v>
      </c>
      <c r="SL264">
        <v>82</v>
      </c>
      <c r="SY264" t="s">
        <v>68</v>
      </c>
      <c r="SZ264">
        <v>82</v>
      </c>
      <c r="TM264" t="s">
        <v>104</v>
      </c>
      <c r="TN264">
        <v>82</v>
      </c>
      <c r="UA264" t="s">
        <v>17</v>
      </c>
      <c r="UB264">
        <v>82</v>
      </c>
      <c r="UO264" t="s">
        <v>20</v>
      </c>
      <c r="UP264">
        <v>82</v>
      </c>
      <c r="VC264" t="s">
        <v>66</v>
      </c>
      <c r="VD264">
        <v>82</v>
      </c>
      <c r="VQ264" t="s">
        <v>103</v>
      </c>
      <c r="VR264">
        <v>82</v>
      </c>
      <c r="WE264" t="s">
        <v>24</v>
      </c>
      <c r="WF264">
        <v>82</v>
      </c>
      <c r="WS264" t="s">
        <v>34</v>
      </c>
      <c r="WT264">
        <v>82</v>
      </c>
      <c r="XG264" t="s">
        <v>63</v>
      </c>
      <c r="XH264">
        <v>82</v>
      </c>
      <c r="XU264" t="s">
        <v>6</v>
      </c>
      <c r="XV264">
        <v>82</v>
      </c>
      <c r="YI264" t="s">
        <v>57</v>
      </c>
      <c r="YJ264">
        <v>82</v>
      </c>
      <c r="YW264" t="s">
        <v>102</v>
      </c>
      <c r="YX264">
        <v>82</v>
      </c>
    </row>
    <row r="265" spans="1:674" x14ac:dyDescent="0.3">
      <c r="A265" t="s">
        <v>9</v>
      </c>
      <c r="B265">
        <v>83</v>
      </c>
      <c r="O265" t="s">
        <v>8</v>
      </c>
      <c r="P265">
        <v>83</v>
      </c>
      <c r="AC265" t="s">
        <v>33</v>
      </c>
      <c r="AD265">
        <v>83</v>
      </c>
      <c r="AQ265" t="s">
        <v>32</v>
      </c>
      <c r="AR265">
        <v>83</v>
      </c>
      <c r="AS265">
        <v>1</v>
      </c>
      <c r="AT265">
        <v>1</v>
      </c>
      <c r="BA265">
        <v>1</v>
      </c>
      <c r="BB265">
        <v>1</v>
      </c>
      <c r="BE265" t="s">
        <v>31</v>
      </c>
      <c r="BF265">
        <v>83</v>
      </c>
      <c r="BS265" t="s">
        <v>35</v>
      </c>
      <c r="BT265">
        <v>83</v>
      </c>
      <c r="BU265">
        <v>1</v>
      </c>
      <c r="BW265">
        <v>1</v>
      </c>
      <c r="CC265">
        <v>1</v>
      </c>
      <c r="CE265">
        <v>1</v>
      </c>
      <c r="CG265" t="s">
        <v>78</v>
      </c>
      <c r="CH265">
        <v>83</v>
      </c>
      <c r="CU265" t="s">
        <v>36</v>
      </c>
      <c r="CV265">
        <v>83</v>
      </c>
      <c r="DI265" t="s">
        <v>42</v>
      </c>
      <c r="DJ265">
        <v>83</v>
      </c>
      <c r="DW265" t="s">
        <v>13</v>
      </c>
      <c r="DX265">
        <v>83</v>
      </c>
      <c r="EK265" t="s">
        <v>61</v>
      </c>
      <c r="EL265">
        <v>83</v>
      </c>
      <c r="EY265" t="s">
        <v>22</v>
      </c>
      <c r="EZ265">
        <v>83</v>
      </c>
      <c r="FM265" t="s">
        <v>75</v>
      </c>
      <c r="FN265">
        <v>83</v>
      </c>
      <c r="GA265" t="s">
        <v>7</v>
      </c>
      <c r="GB265">
        <v>83</v>
      </c>
      <c r="GO265" t="s">
        <v>74</v>
      </c>
      <c r="GP265">
        <v>83</v>
      </c>
      <c r="HC265" t="s">
        <v>10</v>
      </c>
      <c r="HD265">
        <v>83</v>
      </c>
      <c r="HQ265" t="s">
        <v>19</v>
      </c>
      <c r="HR265">
        <v>83</v>
      </c>
      <c r="IE265" t="s">
        <v>28</v>
      </c>
      <c r="IF265">
        <v>83</v>
      </c>
      <c r="IS265" t="s">
        <v>15</v>
      </c>
      <c r="IT265">
        <v>83</v>
      </c>
      <c r="JG265" t="s">
        <v>18</v>
      </c>
      <c r="JH265">
        <v>83</v>
      </c>
      <c r="JU265" t="s">
        <v>112</v>
      </c>
      <c r="JV265">
        <v>83</v>
      </c>
      <c r="KI265" t="s">
        <v>111</v>
      </c>
      <c r="KJ265">
        <v>83</v>
      </c>
      <c r="KW265" t="s">
        <v>43</v>
      </c>
      <c r="KX265">
        <v>83</v>
      </c>
      <c r="LK265" t="s">
        <v>110</v>
      </c>
      <c r="LL265">
        <v>83</v>
      </c>
      <c r="LY265" t="s">
        <v>21</v>
      </c>
      <c r="LZ265">
        <v>83</v>
      </c>
      <c r="MM265" t="s">
        <v>83</v>
      </c>
      <c r="MN265">
        <v>83</v>
      </c>
      <c r="NA265" t="s">
        <v>109</v>
      </c>
      <c r="NB265">
        <v>83</v>
      </c>
      <c r="NO265" t="s">
        <v>11</v>
      </c>
      <c r="NP265">
        <v>83</v>
      </c>
      <c r="OC265" t="s">
        <v>39</v>
      </c>
      <c r="OD265">
        <v>83</v>
      </c>
      <c r="OQ265" t="s">
        <v>108</v>
      </c>
      <c r="OR265">
        <v>83</v>
      </c>
      <c r="PE265" t="s">
        <v>107</v>
      </c>
      <c r="PF265">
        <v>83</v>
      </c>
      <c r="PS265" t="s">
        <v>106</v>
      </c>
      <c r="PT265">
        <v>83</v>
      </c>
      <c r="QG265" t="s">
        <v>30</v>
      </c>
      <c r="QH265">
        <v>83</v>
      </c>
      <c r="QU265" t="s">
        <v>16</v>
      </c>
      <c r="QV265">
        <v>83</v>
      </c>
      <c r="RI265" t="s">
        <v>71</v>
      </c>
      <c r="RJ265">
        <v>83</v>
      </c>
      <c r="RW265" t="s">
        <v>105</v>
      </c>
      <c r="RX265">
        <v>83</v>
      </c>
      <c r="SK265" t="s">
        <v>81</v>
      </c>
      <c r="SL265">
        <v>83</v>
      </c>
      <c r="SY265" t="s">
        <v>68</v>
      </c>
      <c r="SZ265">
        <v>83</v>
      </c>
      <c r="TM265" t="s">
        <v>104</v>
      </c>
      <c r="TN265">
        <v>83</v>
      </c>
      <c r="UA265" t="s">
        <v>17</v>
      </c>
      <c r="UB265">
        <v>83</v>
      </c>
      <c r="UO265" t="s">
        <v>20</v>
      </c>
      <c r="UP265">
        <v>83</v>
      </c>
      <c r="VC265" t="s">
        <v>66</v>
      </c>
      <c r="VD265">
        <v>83</v>
      </c>
      <c r="VQ265" t="s">
        <v>103</v>
      </c>
      <c r="VR265">
        <v>83</v>
      </c>
      <c r="WE265" t="s">
        <v>24</v>
      </c>
      <c r="WF265">
        <v>83</v>
      </c>
      <c r="WS265" t="s">
        <v>34</v>
      </c>
      <c r="WT265">
        <v>83</v>
      </c>
      <c r="XG265" t="s">
        <v>63</v>
      </c>
      <c r="XH265">
        <v>83</v>
      </c>
      <c r="XU265" t="s">
        <v>6</v>
      </c>
      <c r="XV265">
        <v>83</v>
      </c>
      <c r="YI265" t="s">
        <v>57</v>
      </c>
      <c r="YJ265">
        <v>83</v>
      </c>
      <c r="YW265" t="s">
        <v>102</v>
      </c>
      <c r="YX265">
        <v>83</v>
      </c>
    </row>
    <row r="266" spans="1:674" x14ac:dyDescent="0.3">
      <c r="A266" t="s">
        <v>9</v>
      </c>
      <c r="B266">
        <v>84</v>
      </c>
      <c r="O266" t="s">
        <v>8</v>
      </c>
      <c r="P266">
        <v>84</v>
      </c>
      <c r="AC266" t="s">
        <v>33</v>
      </c>
      <c r="AD266">
        <v>84</v>
      </c>
      <c r="AQ266" t="s">
        <v>32</v>
      </c>
      <c r="AR266">
        <v>84</v>
      </c>
      <c r="BE266" t="s">
        <v>31</v>
      </c>
      <c r="BF266">
        <v>84</v>
      </c>
      <c r="BG266">
        <v>6</v>
      </c>
      <c r="BH266">
        <v>3</v>
      </c>
      <c r="BI266">
        <v>3</v>
      </c>
      <c r="BO266">
        <v>6</v>
      </c>
      <c r="BP266">
        <v>3</v>
      </c>
      <c r="BQ266">
        <v>3</v>
      </c>
      <c r="BS266" t="s">
        <v>35</v>
      </c>
      <c r="BT266">
        <v>84</v>
      </c>
      <c r="CG266" t="s">
        <v>78</v>
      </c>
      <c r="CH266">
        <v>84</v>
      </c>
      <c r="CU266" t="s">
        <v>36</v>
      </c>
      <c r="CV266">
        <v>84</v>
      </c>
      <c r="DI266" t="s">
        <v>42</v>
      </c>
      <c r="DJ266">
        <v>84</v>
      </c>
      <c r="DW266" t="s">
        <v>13</v>
      </c>
      <c r="DX266">
        <v>84</v>
      </c>
      <c r="EK266" t="s">
        <v>61</v>
      </c>
      <c r="EL266">
        <v>84</v>
      </c>
      <c r="EY266" t="s">
        <v>22</v>
      </c>
      <c r="EZ266">
        <v>84</v>
      </c>
      <c r="FM266" t="s">
        <v>75</v>
      </c>
      <c r="FN266">
        <v>84</v>
      </c>
      <c r="GA266" t="s">
        <v>7</v>
      </c>
      <c r="GB266">
        <v>84</v>
      </c>
      <c r="GO266" t="s">
        <v>74</v>
      </c>
      <c r="GP266">
        <v>84</v>
      </c>
      <c r="HC266" t="s">
        <v>10</v>
      </c>
      <c r="HD266">
        <v>84</v>
      </c>
      <c r="HQ266" t="s">
        <v>19</v>
      </c>
      <c r="HR266">
        <v>84</v>
      </c>
      <c r="IE266" t="s">
        <v>28</v>
      </c>
      <c r="IF266">
        <v>84</v>
      </c>
      <c r="IS266" t="s">
        <v>15</v>
      </c>
      <c r="IT266">
        <v>84</v>
      </c>
      <c r="JG266" t="s">
        <v>18</v>
      </c>
      <c r="JH266">
        <v>84</v>
      </c>
      <c r="JU266" t="s">
        <v>112</v>
      </c>
      <c r="JV266">
        <v>84</v>
      </c>
      <c r="KI266" t="s">
        <v>111</v>
      </c>
      <c r="KJ266">
        <v>84</v>
      </c>
      <c r="KW266" t="s">
        <v>43</v>
      </c>
      <c r="KX266">
        <v>84</v>
      </c>
      <c r="LK266" t="s">
        <v>110</v>
      </c>
      <c r="LL266">
        <v>84</v>
      </c>
      <c r="LY266" t="s">
        <v>21</v>
      </c>
      <c r="LZ266">
        <v>84</v>
      </c>
      <c r="MM266" t="s">
        <v>83</v>
      </c>
      <c r="MN266">
        <v>84</v>
      </c>
      <c r="NA266" t="s">
        <v>109</v>
      </c>
      <c r="NB266">
        <v>84</v>
      </c>
      <c r="NO266" t="s">
        <v>11</v>
      </c>
      <c r="NP266">
        <v>84</v>
      </c>
      <c r="OC266" t="s">
        <v>39</v>
      </c>
      <c r="OD266">
        <v>84</v>
      </c>
      <c r="OQ266" t="s">
        <v>108</v>
      </c>
      <c r="OR266">
        <v>84</v>
      </c>
      <c r="PE266" t="s">
        <v>107</v>
      </c>
      <c r="PF266">
        <v>84</v>
      </c>
      <c r="PS266" t="s">
        <v>106</v>
      </c>
      <c r="PT266">
        <v>84</v>
      </c>
      <c r="QG266" t="s">
        <v>30</v>
      </c>
      <c r="QH266">
        <v>84</v>
      </c>
      <c r="QU266" t="s">
        <v>16</v>
      </c>
      <c r="QV266">
        <v>84</v>
      </c>
      <c r="RI266" t="s">
        <v>71</v>
      </c>
      <c r="RJ266">
        <v>84</v>
      </c>
      <c r="RW266" t="s">
        <v>105</v>
      </c>
      <c r="RX266">
        <v>84</v>
      </c>
      <c r="SK266" t="s">
        <v>81</v>
      </c>
      <c r="SL266">
        <v>84</v>
      </c>
      <c r="SY266" t="s">
        <v>68</v>
      </c>
      <c r="SZ266">
        <v>84</v>
      </c>
      <c r="TM266" t="s">
        <v>104</v>
      </c>
      <c r="TN266">
        <v>84</v>
      </c>
      <c r="UA266" t="s">
        <v>17</v>
      </c>
      <c r="UB266">
        <v>84</v>
      </c>
      <c r="UO266" t="s">
        <v>20</v>
      </c>
      <c r="UP266">
        <v>84</v>
      </c>
      <c r="VC266" t="s">
        <v>66</v>
      </c>
      <c r="VD266">
        <v>84</v>
      </c>
      <c r="VQ266" t="s">
        <v>103</v>
      </c>
      <c r="VR266">
        <v>84</v>
      </c>
      <c r="WE266" t="s">
        <v>24</v>
      </c>
      <c r="WF266">
        <v>84</v>
      </c>
      <c r="WS266" t="s">
        <v>34</v>
      </c>
      <c r="WT266">
        <v>84</v>
      </c>
      <c r="XG266" t="s">
        <v>63</v>
      </c>
      <c r="XH266">
        <v>84</v>
      </c>
      <c r="XU266" t="s">
        <v>6</v>
      </c>
      <c r="XV266">
        <v>84</v>
      </c>
      <c r="YI266" t="s">
        <v>57</v>
      </c>
      <c r="YJ266">
        <v>84</v>
      </c>
      <c r="YW266" t="s">
        <v>102</v>
      </c>
      <c r="YX266">
        <v>84</v>
      </c>
    </row>
    <row r="267" spans="1:674" x14ac:dyDescent="0.3">
      <c r="A267" t="s">
        <v>9</v>
      </c>
      <c r="B267">
        <v>85</v>
      </c>
      <c r="O267" t="s">
        <v>8</v>
      </c>
      <c r="P267">
        <v>85</v>
      </c>
      <c r="AC267" t="s">
        <v>33</v>
      </c>
      <c r="AD267">
        <v>85</v>
      </c>
      <c r="AQ267" t="s">
        <v>32</v>
      </c>
      <c r="AR267">
        <v>85</v>
      </c>
      <c r="AS267">
        <v>2</v>
      </c>
      <c r="AT267">
        <v>2</v>
      </c>
      <c r="BA267">
        <v>2</v>
      </c>
      <c r="BB267">
        <v>2</v>
      </c>
      <c r="BE267" t="s">
        <v>31</v>
      </c>
      <c r="BF267">
        <v>85</v>
      </c>
      <c r="BG267">
        <v>1</v>
      </c>
      <c r="BI267">
        <v>1</v>
      </c>
      <c r="BO267">
        <v>1</v>
      </c>
      <c r="BQ267">
        <v>1</v>
      </c>
      <c r="BS267" t="s">
        <v>35</v>
      </c>
      <c r="BT267">
        <v>85</v>
      </c>
      <c r="CG267" t="s">
        <v>78</v>
      </c>
      <c r="CH267">
        <v>85</v>
      </c>
      <c r="CU267" t="s">
        <v>36</v>
      </c>
      <c r="CV267">
        <v>85</v>
      </c>
      <c r="DI267" t="s">
        <v>42</v>
      </c>
      <c r="DJ267">
        <v>85</v>
      </c>
      <c r="DW267" t="s">
        <v>13</v>
      </c>
      <c r="DX267">
        <v>85</v>
      </c>
      <c r="EK267" t="s">
        <v>61</v>
      </c>
      <c r="EL267">
        <v>85</v>
      </c>
      <c r="EY267" t="s">
        <v>22</v>
      </c>
      <c r="EZ267">
        <v>85</v>
      </c>
      <c r="FM267" t="s">
        <v>75</v>
      </c>
      <c r="FN267">
        <v>85</v>
      </c>
      <c r="GA267" t="s">
        <v>7</v>
      </c>
      <c r="GB267">
        <v>85</v>
      </c>
      <c r="GO267" t="s">
        <v>74</v>
      </c>
      <c r="GP267">
        <v>85</v>
      </c>
      <c r="HC267" t="s">
        <v>10</v>
      </c>
      <c r="HD267">
        <v>85</v>
      </c>
      <c r="HQ267" t="s">
        <v>19</v>
      </c>
      <c r="HR267">
        <v>85</v>
      </c>
      <c r="IE267" t="s">
        <v>28</v>
      </c>
      <c r="IF267">
        <v>85</v>
      </c>
      <c r="IS267" t="s">
        <v>15</v>
      </c>
      <c r="IT267">
        <v>85</v>
      </c>
      <c r="JG267" t="s">
        <v>18</v>
      </c>
      <c r="JH267">
        <v>85</v>
      </c>
      <c r="JU267" t="s">
        <v>112</v>
      </c>
      <c r="JV267">
        <v>85</v>
      </c>
      <c r="KI267" t="s">
        <v>111</v>
      </c>
      <c r="KJ267">
        <v>85</v>
      </c>
      <c r="KW267" t="s">
        <v>43</v>
      </c>
      <c r="KX267">
        <v>85</v>
      </c>
      <c r="LK267" t="s">
        <v>110</v>
      </c>
      <c r="LL267">
        <v>85</v>
      </c>
      <c r="LY267" t="s">
        <v>21</v>
      </c>
      <c r="LZ267">
        <v>85</v>
      </c>
      <c r="MM267" t="s">
        <v>83</v>
      </c>
      <c r="MN267">
        <v>85</v>
      </c>
      <c r="NA267" t="s">
        <v>109</v>
      </c>
      <c r="NB267">
        <v>85</v>
      </c>
      <c r="NO267" t="s">
        <v>11</v>
      </c>
      <c r="NP267">
        <v>85</v>
      </c>
      <c r="OC267" t="s">
        <v>39</v>
      </c>
      <c r="OD267">
        <v>85</v>
      </c>
      <c r="OQ267" t="s">
        <v>108</v>
      </c>
      <c r="OR267">
        <v>85</v>
      </c>
      <c r="PE267" t="s">
        <v>107</v>
      </c>
      <c r="PF267">
        <v>85</v>
      </c>
      <c r="PS267" t="s">
        <v>106</v>
      </c>
      <c r="PT267">
        <v>85</v>
      </c>
      <c r="QG267" t="s">
        <v>30</v>
      </c>
      <c r="QH267">
        <v>85</v>
      </c>
      <c r="QU267" t="s">
        <v>16</v>
      </c>
      <c r="QV267">
        <v>85</v>
      </c>
      <c r="RI267" t="s">
        <v>71</v>
      </c>
      <c r="RJ267">
        <v>85</v>
      </c>
      <c r="RW267" t="s">
        <v>105</v>
      </c>
      <c r="RX267">
        <v>85</v>
      </c>
      <c r="SK267" t="s">
        <v>81</v>
      </c>
      <c r="SL267">
        <v>85</v>
      </c>
      <c r="SY267" t="s">
        <v>68</v>
      </c>
      <c r="SZ267">
        <v>85</v>
      </c>
      <c r="TM267" t="s">
        <v>104</v>
      </c>
      <c r="TN267">
        <v>85</v>
      </c>
      <c r="UA267" t="s">
        <v>17</v>
      </c>
      <c r="UB267">
        <v>85</v>
      </c>
      <c r="UO267" t="s">
        <v>20</v>
      </c>
      <c r="UP267">
        <v>85</v>
      </c>
      <c r="VC267" t="s">
        <v>66</v>
      </c>
      <c r="VD267">
        <v>85</v>
      </c>
      <c r="VQ267" t="s">
        <v>103</v>
      </c>
      <c r="VR267">
        <v>85</v>
      </c>
      <c r="WE267" t="s">
        <v>24</v>
      </c>
      <c r="WF267">
        <v>85</v>
      </c>
      <c r="WS267" t="s">
        <v>34</v>
      </c>
      <c r="WT267">
        <v>85</v>
      </c>
      <c r="XG267" t="s">
        <v>63</v>
      </c>
      <c r="XH267">
        <v>85</v>
      </c>
      <c r="XU267" t="s">
        <v>6</v>
      </c>
      <c r="XV267">
        <v>85</v>
      </c>
      <c r="YI267" t="s">
        <v>57</v>
      </c>
      <c r="YJ267">
        <v>85</v>
      </c>
      <c r="YW267" t="s">
        <v>102</v>
      </c>
      <c r="YX267">
        <v>85</v>
      </c>
    </row>
    <row r="268" spans="1:674" x14ac:dyDescent="0.3">
      <c r="A268" t="s">
        <v>9</v>
      </c>
      <c r="B268">
        <v>86</v>
      </c>
      <c r="O268" t="s">
        <v>8</v>
      </c>
      <c r="P268">
        <v>86</v>
      </c>
      <c r="AC268" t="s">
        <v>33</v>
      </c>
      <c r="AD268">
        <v>86</v>
      </c>
      <c r="AQ268" t="s">
        <v>32</v>
      </c>
      <c r="AR268">
        <v>86</v>
      </c>
      <c r="BE268" t="s">
        <v>31</v>
      </c>
      <c r="BF268">
        <v>86</v>
      </c>
      <c r="BG268">
        <v>1</v>
      </c>
      <c r="BI268">
        <v>1</v>
      </c>
      <c r="BO268">
        <v>1</v>
      </c>
      <c r="BQ268">
        <v>1</v>
      </c>
      <c r="BS268" t="s">
        <v>35</v>
      </c>
      <c r="BT268">
        <v>86</v>
      </c>
      <c r="CG268" t="s">
        <v>78</v>
      </c>
      <c r="CH268">
        <v>86</v>
      </c>
      <c r="CU268" t="s">
        <v>36</v>
      </c>
      <c r="CV268">
        <v>86</v>
      </c>
      <c r="DI268" t="s">
        <v>42</v>
      </c>
      <c r="DJ268">
        <v>86</v>
      </c>
      <c r="DW268" t="s">
        <v>13</v>
      </c>
      <c r="DX268">
        <v>86</v>
      </c>
      <c r="EK268" t="s">
        <v>61</v>
      </c>
      <c r="EL268">
        <v>86</v>
      </c>
      <c r="EY268" t="s">
        <v>22</v>
      </c>
      <c r="EZ268">
        <v>86</v>
      </c>
      <c r="FM268" t="s">
        <v>75</v>
      </c>
      <c r="FN268">
        <v>86</v>
      </c>
      <c r="GA268" t="s">
        <v>7</v>
      </c>
      <c r="GB268">
        <v>86</v>
      </c>
      <c r="GO268" t="s">
        <v>74</v>
      </c>
      <c r="GP268">
        <v>86</v>
      </c>
      <c r="HC268" t="s">
        <v>10</v>
      </c>
      <c r="HD268">
        <v>86</v>
      </c>
      <c r="HQ268" t="s">
        <v>19</v>
      </c>
      <c r="HR268">
        <v>86</v>
      </c>
      <c r="IE268" t="s">
        <v>28</v>
      </c>
      <c r="IF268">
        <v>86</v>
      </c>
      <c r="IS268" t="s">
        <v>15</v>
      </c>
      <c r="IT268">
        <v>86</v>
      </c>
      <c r="JG268" t="s">
        <v>18</v>
      </c>
      <c r="JH268">
        <v>86</v>
      </c>
      <c r="JU268" t="s">
        <v>112</v>
      </c>
      <c r="JV268">
        <v>86</v>
      </c>
      <c r="KI268" t="s">
        <v>111</v>
      </c>
      <c r="KJ268">
        <v>86</v>
      </c>
      <c r="KW268" t="s">
        <v>43</v>
      </c>
      <c r="KX268">
        <v>86</v>
      </c>
      <c r="LK268" t="s">
        <v>110</v>
      </c>
      <c r="LL268">
        <v>86</v>
      </c>
      <c r="LY268" t="s">
        <v>21</v>
      </c>
      <c r="LZ268">
        <v>86</v>
      </c>
      <c r="MM268" t="s">
        <v>83</v>
      </c>
      <c r="MN268">
        <v>86</v>
      </c>
      <c r="NA268" t="s">
        <v>109</v>
      </c>
      <c r="NB268">
        <v>86</v>
      </c>
      <c r="NO268" t="s">
        <v>11</v>
      </c>
      <c r="NP268">
        <v>86</v>
      </c>
      <c r="OC268" t="s">
        <v>39</v>
      </c>
      <c r="OD268">
        <v>86</v>
      </c>
      <c r="OQ268" t="s">
        <v>108</v>
      </c>
      <c r="OR268">
        <v>86</v>
      </c>
      <c r="PE268" t="s">
        <v>107</v>
      </c>
      <c r="PF268">
        <v>86</v>
      </c>
      <c r="PS268" t="s">
        <v>106</v>
      </c>
      <c r="PT268">
        <v>86</v>
      </c>
      <c r="QG268" t="s">
        <v>30</v>
      </c>
      <c r="QH268">
        <v>86</v>
      </c>
      <c r="QU268" t="s">
        <v>16</v>
      </c>
      <c r="QV268">
        <v>86</v>
      </c>
      <c r="RI268" t="s">
        <v>71</v>
      </c>
      <c r="RJ268">
        <v>86</v>
      </c>
      <c r="RW268" t="s">
        <v>105</v>
      </c>
      <c r="RX268">
        <v>86</v>
      </c>
      <c r="SK268" t="s">
        <v>81</v>
      </c>
      <c r="SL268">
        <v>86</v>
      </c>
      <c r="SY268" t="s">
        <v>68</v>
      </c>
      <c r="SZ268">
        <v>86</v>
      </c>
      <c r="TM268" t="s">
        <v>104</v>
      </c>
      <c r="TN268">
        <v>86</v>
      </c>
      <c r="UA268" t="s">
        <v>17</v>
      </c>
      <c r="UB268">
        <v>86</v>
      </c>
      <c r="UO268" t="s">
        <v>20</v>
      </c>
      <c r="UP268">
        <v>86</v>
      </c>
      <c r="VC268" t="s">
        <v>66</v>
      </c>
      <c r="VD268">
        <v>86</v>
      </c>
      <c r="VQ268" t="s">
        <v>103</v>
      </c>
      <c r="VR268">
        <v>86</v>
      </c>
      <c r="WE268" t="s">
        <v>24</v>
      </c>
      <c r="WF268">
        <v>86</v>
      </c>
      <c r="WS268" t="s">
        <v>34</v>
      </c>
      <c r="WT268">
        <v>86</v>
      </c>
      <c r="XG268" t="s">
        <v>63</v>
      </c>
      <c r="XH268">
        <v>86</v>
      </c>
      <c r="XU268" t="s">
        <v>6</v>
      </c>
      <c r="XV268">
        <v>86</v>
      </c>
      <c r="YI268" t="s">
        <v>57</v>
      </c>
      <c r="YJ268">
        <v>86</v>
      </c>
      <c r="YW268" t="s">
        <v>102</v>
      </c>
      <c r="YX268">
        <v>86</v>
      </c>
    </row>
    <row r="269" spans="1:674" x14ac:dyDescent="0.3">
      <c r="A269" t="s">
        <v>9</v>
      </c>
      <c r="B269">
        <v>87</v>
      </c>
      <c r="O269" t="s">
        <v>8</v>
      </c>
      <c r="P269">
        <v>87</v>
      </c>
      <c r="AC269" t="s">
        <v>33</v>
      </c>
      <c r="AD269">
        <v>87</v>
      </c>
      <c r="AQ269" t="s">
        <v>32</v>
      </c>
      <c r="AR269">
        <v>87</v>
      </c>
      <c r="BE269" t="s">
        <v>31</v>
      </c>
      <c r="BF269">
        <v>87</v>
      </c>
      <c r="BG269">
        <v>1</v>
      </c>
      <c r="BI269">
        <v>1</v>
      </c>
      <c r="BO269">
        <v>1</v>
      </c>
      <c r="BQ269">
        <v>1</v>
      </c>
      <c r="BS269" t="s">
        <v>35</v>
      </c>
      <c r="BT269">
        <v>87</v>
      </c>
      <c r="CG269" t="s">
        <v>78</v>
      </c>
      <c r="CH269">
        <v>87</v>
      </c>
      <c r="CU269" t="s">
        <v>36</v>
      </c>
      <c r="CV269">
        <v>87</v>
      </c>
      <c r="DI269" t="s">
        <v>42</v>
      </c>
      <c r="DJ269">
        <v>87</v>
      </c>
      <c r="DW269" t="s">
        <v>13</v>
      </c>
      <c r="DX269">
        <v>87</v>
      </c>
      <c r="EK269" t="s">
        <v>61</v>
      </c>
      <c r="EL269">
        <v>87</v>
      </c>
      <c r="EY269" t="s">
        <v>22</v>
      </c>
      <c r="EZ269">
        <v>87</v>
      </c>
      <c r="FM269" t="s">
        <v>75</v>
      </c>
      <c r="FN269">
        <v>87</v>
      </c>
      <c r="GA269" t="s">
        <v>7</v>
      </c>
      <c r="GB269">
        <v>87</v>
      </c>
      <c r="GO269" t="s">
        <v>74</v>
      </c>
      <c r="GP269">
        <v>87</v>
      </c>
      <c r="HC269" t="s">
        <v>10</v>
      </c>
      <c r="HD269">
        <v>87</v>
      </c>
      <c r="HQ269" t="s">
        <v>19</v>
      </c>
      <c r="HR269">
        <v>87</v>
      </c>
      <c r="IE269" t="s">
        <v>28</v>
      </c>
      <c r="IF269">
        <v>87</v>
      </c>
      <c r="IS269" t="s">
        <v>15</v>
      </c>
      <c r="IT269">
        <v>87</v>
      </c>
      <c r="JG269" t="s">
        <v>18</v>
      </c>
      <c r="JH269">
        <v>87</v>
      </c>
      <c r="JU269" t="s">
        <v>112</v>
      </c>
      <c r="JV269">
        <v>87</v>
      </c>
      <c r="KI269" t="s">
        <v>111</v>
      </c>
      <c r="KJ269">
        <v>87</v>
      </c>
      <c r="KW269" t="s">
        <v>43</v>
      </c>
      <c r="KX269">
        <v>87</v>
      </c>
      <c r="LK269" t="s">
        <v>110</v>
      </c>
      <c r="LL269">
        <v>87</v>
      </c>
      <c r="LY269" t="s">
        <v>21</v>
      </c>
      <c r="LZ269">
        <v>87</v>
      </c>
      <c r="MM269" t="s">
        <v>83</v>
      </c>
      <c r="MN269">
        <v>87</v>
      </c>
      <c r="NA269" t="s">
        <v>109</v>
      </c>
      <c r="NB269">
        <v>87</v>
      </c>
      <c r="NO269" t="s">
        <v>11</v>
      </c>
      <c r="NP269">
        <v>87</v>
      </c>
      <c r="OC269" t="s">
        <v>39</v>
      </c>
      <c r="OD269">
        <v>87</v>
      </c>
      <c r="OQ269" t="s">
        <v>108</v>
      </c>
      <c r="OR269">
        <v>87</v>
      </c>
      <c r="PE269" t="s">
        <v>107</v>
      </c>
      <c r="PF269">
        <v>87</v>
      </c>
      <c r="PS269" t="s">
        <v>106</v>
      </c>
      <c r="PT269">
        <v>87</v>
      </c>
      <c r="QG269" t="s">
        <v>30</v>
      </c>
      <c r="QH269">
        <v>87</v>
      </c>
      <c r="QU269" t="s">
        <v>16</v>
      </c>
      <c r="QV269">
        <v>87</v>
      </c>
      <c r="RI269" t="s">
        <v>71</v>
      </c>
      <c r="RJ269">
        <v>87</v>
      </c>
      <c r="RW269" t="s">
        <v>105</v>
      </c>
      <c r="RX269">
        <v>87</v>
      </c>
      <c r="SK269" t="s">
        <v>81</v>
      </c>
      <c r="SL269">
        <v>87</v>
      </c>
      <c r="SY269" t="s">
        <v>68</v>
      </c>
      <c r="SZ269">
        <v>87</v>
      </c>
      <c r="TM269" t="s">
        <v>104</v>
      </c>
      <c r="TN269">
        <v>87</v>
      </c>
      <c r="UA269" t="s">
        <v>17</v>
      </c>
      <c r="UB269">
        <v>87</v>
      </c>
      <c r="UO269" t="s">
        <v>20</v>
      </c>
      <c r="UP269">
        <v>87</v>
      </c>
      <c r="VC269" t="s">
        <v>66</v>
      </c>
      <c r="VD269">
        <v>87</v>
      </c>
      <c r="VQ269" t="s">
        <v>103</v>
      </c>
      <c r="VR269">
        <v>87</v>
      </c>
      <c r="WE269" t="s">
        <v>24</v>
      </c>
      <c r="WF269">
        <v>87</v>
      </c>
      <c r="WS269" t="s">
        <v>34</v>
      </c>
      <c r="WT269">
        <v>87</v>
      </c>
      <c r="XG269" t="s">
        <v>63</v>
      </c>
      <c r="XH269">
        <v>87</v>
      </c>
      <c r="XU269" t="s">
        <v>6</v>
      </c>
      <c r="XV269">
        <v>87</v>
      </c>
      <c r="YI269" t="s">
        <v>57</v>
      </c>
      <c r="YJ269">
        <v>87</v>
      </c>
      <c r="YW269" t="s">
        <v>102</v>
      </c>
      <c r="YX269">
        <v>87</v>
      </c>
    </row>
    <row r="270" spans="1:674" x14ac:dyDescent="0.3">
      <c r="A270" t="s">
        <v>9</v>
      </c>
      <c r="B270">
        <v>88</v>
      </c>
      <c r="O270" t="s">
        <v>8</v>
      </c>
      <c r="P270">
        <v>88</v>
      </c>
      <c r="AC270" t="s">
        <v>33</v>
      </c>
      <c r="AD270">
        <v>88</v>
      </c>
      <c r="AE270">
        <v>1</v>
      </c>
      <c r="AF270">
        <v>1</v>
      </c>
      <c r="AM270">
        <v>1</v>
      </c>
      <c r="AN270">
        <v>1</v>
      </c>
      <c r="AQ270" t="s">
        <v>32</v>
      </c>
      <c r="AR270">
        <v>88</v>
      </c>
      <c r="BE270" t="s">
        <v>31</v>
      </c>
      <c r="BF270">
        <v>88</v>
      </c>
      <c r="BS270" t="s">
        <v>35</v>
      </c>
      <c r="BT270">
        <v>88</v>
      </c>
      <c r="CG270" t="s">
        <v>78</v>
      </c>
      <c r="CH270">
        <v>88</v>
      </c>
      <c r="CU270" t="s">
        <v>36</v>
      </c>
      <c r="CV270">
        <v>88</v>
      </c>
      <c r="DI270" t="s">
        <v>42</v>
      </c>
      <c r="DJ270">
        <v>88</v>
      </c>
      <c r="DW270" t="s">
        <v>13</v>
      </c>
      <c r="DX270">
        <v>88</v>
      </c>
      <c r="EK270" t="s">
        <v>61</v>
      </c>
      <c r="EL270">
        <v>88</v>
      </c>
      <c r="EY270" t="s">
        <v>22</v>
      </c>
      <c r="EZ270">
        <v>88</v>
      </c>
      <c r="FM270" t="s">
        <v>75</v>
      </c>
      <c r="FN270">
        <v>88</v>
      </c>
      <c r="GA270" t="s">
        <v>7</v>
      </c>
      <c r="GB270">
        <v>88</v>
      </c>
      <c r="GO270" t="s">
        <v>74</v>
      </c>
      <c r="GP270">
        <v>88</v>
      </c>
      <c r="HC270" t="s">
        <v>10</v>
      </c>
      <c r="HD270">
        <v>88</v>
      </c>
      <c r="HQ270" t="s">
        <v>19</v>
      </c>
      <c r="HR270">
        <v>88</v>
      </c>
      <c r="IE270" t="s">
        <v>28</v>
      </c>
      <c r="IF270">
        <v>88</v>
      </c>
      <c r="IS270" t="s">
        <v>15</v>
      </c>
      <c r="IT270">
        <v>88</v>
      </c>
      <c r="JG270" t="s">
        <v>18</v>
      </c>
      <c r="JH270">
        <v>88</v>
      </c>
      <c r="JU270" t="s">
        <v>112</v>
      </c>
      <c r="JV270">
        <v>88</v>
      </c>
      <c r="KI270" t="s">
        <v>111</v>
      </c>
      <c r="KJ270">
        <v>88</v>
      </c>
      <c r="KW270" t="s">
        <v>43</v>
      </c>
      <c r="KX270">
        <v>88</v>
      </c>
      <c r="LK270" t="s">
        <v>110</v>
      </c>
      <c r="LL270">
        <v>88</v>
      </c>
      <c r="LY270" t="s">
        <v>21</v>
      </c>
      <c r="LZ270">
        <v>88</v>
      </c>
      <c r="MM270" t="s">
        <v>83</v>
      </c>
      <c r="MN270">
        <v>88</v>
      </c>
      <c r="NA270" t="s">
        <v>109</v>
      </c>
      <c r="NB270">
        <v>88</v>
      </c>
      <c r="NO270" t="s">
        <v>11</v>
      </c>
      <c r="NP270">
        <v>88</v>
      </c>
      <c r="OC270" t="s">
        <v>39</v>
      </c>
      <c r="OD270">
        <v>88</v>
      </c>
      <c r="OQ270" t="s">
        <v>108</v>
      </c>
      <c r="OR270">
        <v>88</v>
      </c>
      <c r="PE270" t="s">
        <v>107</v>
      </c>
      <c r="PF270">
        <v>88</v>
      </c>
      <c r="PS270" t="s">
        <v>106</v>
      </c>
      <c r="PT270">
        <v>88</v>
      </c>
      <c r="QG270" t="s">
        <v>30</v>
      </c>
      <c r="QH270">
        <v>88</v>
      </c>
      <c r="QU270" t="s">
        <v>16</v>
      </c>
      <c r="QV270">
        <v>88</v>
      </c>
      <c r="RI270" t="s">
        <v>71</v>
      </c>
      <c r="RJ270">
        <v>88</v>
      </c>
      <c r="RW270" t="s">
        <v>105</v>
      </c>
      <c r="RX270">
        <v>88</v>
      </c>
      <c r="SK270" t="s">
        <v>81</v>
      </c>
      <c r="SL270">
        <v>88</v>
      </c>
      <c r="SY270" t="s">
        <v>68</v>
      </c>
      <c r="SZ270">
        <v>88</v>
      </c>
      <c r="TM270" t="s">
        <v>104</v>
      </c>
      <c r="TN270">
        <v>88</v>
      </c>
      <c r="UA270" t="s">
        <v>17</v>
      </c>
      <c r="UB270">
        <v>88</v>
      </c>
      <c r="UO270" t="s">
        <v>20</v>
      </c>
      <c r="UP270">
        <v>88</v>
      </c>
      <c r="VC270" t="s">
        <v>66</v>
      </c>
      <c r="VD270">
        <v>88</v>
      </c>
      <c r="VQ270" t="s">
        <v>103</v>
      </c>
      <c r="VR270">
        <v>88</v>
      </c>
      <c r="WE270" t="s">
        <v>24</v>
      </c>
      <c r="WF270">
        <v>88</v>
      </c>
      <c r="WS270" t="s">
        <v>34</v>
      </c>
      <c r="WT270">
        <v>88</v>
      </c>
      <c r="XG270" t="s">
        <v>63</v>
      </c>
      <c r="XH270">
        <v>88</v>
      </c>
      <c r="XU270" t="s">
        <v>6</v>
      </c>
      <c r="XV270">
        <v>88</v>
      </c>
      <c r="YI270" t="s">
        <v>57</v>
      </c>
      <c r="YJ270">
        <v>88</v>
      </c>
      <c r="YW270" t="s">
        <v>102</v>
      </c>
      <c r="YX270">
        <v>88</v>
      </c>
    </row>
    <row r="271" spans="1:674" x14ac:dyDescent="0.3">
      <c r="A271" t="s">
        <v>9</v>
      </c>
      <c r="B271">
        <v>89</v>
      </c>
      <c r="O271" t="s">
        <v>8</v>
      </c>
      <c r="P271">
        <v>89</v>
      </c>
      <c r="AC271" t="s">
        <v>33</v>
      </c>
      <c r="AD271">
        <v>89</v>
      </c>
      <c r="AE271">
        <v>1</v>
      </c>
      <c r="AF271">
        <v>1</v>
      </c>
      <c r="AM271">
        <v>1</v>
      </c>
      <c r="AN271">
        <v>1</v>
      </c>
      <c r="AQ271" t="s">
        <v>32</v>
      </c>
      <c r="AR271">
        <v>89</v>
      </c>
      <c r="BE271" t="s">
        <v>31</v>
      </c>
      <c r="BF271">
        <v>89</v>
      </c>
      <c r="BG271">
        <v>1</v>
      </c>
      <c r="BI271">
        <v>1</v>
      </c>
      <c r="BO271">
        <v>1</v>
      </c>
      <c r="BQ271">
        <v>1</v>
      </c>
      <c r="BS271" t="s">
        <v>35</v>
      </c>
      <c r="BT271">
        <v>89</v>
      </c>
      <c r="CG271" t="s">
        <v>78</v>
      </c>
      <c r="CH271">
        <v>89</v>
      </c>
      <c r="CU271" t="s">
        <v>36</v>
      </c>
      <c r="CV271">
        <v>89</v>
      </c>
      <c r="DI271" t="s">
        <v>42</v>
      </c>
      <c r="DJ271">
        <v>89</v>
      </c>
      <c r="DW271" t="s">
        <v>13</v>
      </c>
      <c r="DX271">
        <v>89</v>
      </c>
      <c r="EK271" t="s">
        <v>61</v>
      </c>
      <c r="EL271">
        <v>89</v>
      </c>
      <c r="EY271" t="s">
        <v>22</v>
      </c>
      <c r="EZ271">
        <v>89</v>
      </c>
      <c r="FM271" t="s">
        <v>75</v>
      </c>
      <c r="FN271">
        <v>89</v>
      </c>
      <c r="GA271" t="s">
        <v>7</v>
      </c>
      <c r="GB271">
        <v>89</v>
      </c>
      <c r="GO271" t="s">
        <v>74</v>
      </c>
      <c r="GP271">
        <v>89</v>
      </c>
      <c r="HC271" t="s">
        <v>10</v>
      </c>
      <c r="HD271">
        <v>89</v>
      </c>
      <c r="HQ271" t="s">
        <v>19</v>
      </c>
      <c r="HR271">
        <v>89</v>
      </c>
      <c r="IE271" t="s">
        <v>28</v>
      </c>
      <c r="IF271">
        <v>89</v>
      </c>
      <c r="IS271" t="s">
        <v>15</v>
      </c>
      <c r="IT271">
        <v>89</v>
      </c>
      <c r="JG271" t="s">
        <v>18</v>
      </c>
      <c r="JH271">
        <v>89</v>
      </c>
      <c r="JU271" t="s">
        <v>112</v>
      </c>
      <c r="JV271">
        <v>89</v>
      </c>
      <c r="KI271" t="s">
        <v>111</v>
      </c>
      <c r="KJ271">
        <v>89</v>
      </c>
      <c r="KW271" t="s">
        <v>43</v>
      </c>
      <c r="KX271">
        <v>89</v>
      </c>
      <c r="LK271" t="s">
        <v>110</v>
      </c>
      <c r="LL271">
        <v>89</v>
      </c>
      <c r="LY271" t="s">
        <v>21</v>
      </c>
      <c r="LZ271">
        <v>89</v>
      </c>
      <c r="MM271" t="s">
        <v>83</v>
      </c>
      <c r="MN271">
        <v>89</v>
      </c>
      <c r="NA271" t="s">
        <v>109</v>
      </c>
      <c r="NB271">
        <v>89</v>
      </c>
      <c r="NO271" t="s">
        <v>11</v>
      </c>
      <c r="NP271">
        <v>89</v>
      </c>
      <c r="OC271" t="s">
        <v>39</v>
      </c>
      <c r="OD271">
        <v>89</v>
      </c>
      <c r="OQ271" t="s">
        <v>108</v>
      </c>
      <c r="OR271">
        <v>89</v>
      </c>
      <c r="PE271" t="s">
        <v>107</v>
      </c>
      <c r="PF271">
        <v>89</v>
      </c>
      <c r="PS271" t="s">
        <v>106</v>
      </c>
      <c r="PT271">
        <v>89</v>
      </c>
      <c r="QG271" t="s">
        <v>30</v>
      </c>
      <c r="QH271">
        <v>89</v>
      </c>
      <c r="QU271" t="s">
        <v>16</v>
      </c>
      <c r="QV271">
        <v>89</v>
      </c>
      <c r="RI271" t="s">
        <v>71</v>
      </c>
      <c r="RJ271">
        <v>89</v>
      </c>
      <c r="RW271" t="s">
        <v>105</v>
      </c>
      <c r="RX271">
        <v>89</v>
      </c>
      <c r="SK271" t="s">
        <v>81</v>
      </c>
      <c r="SL271">
        <v>89</v>
      </c>
      <c r="SY271" t="s">
        <v>68</v>
      </c>
      <c r="SZ271">
        <v>89</v>
      </c>
      <c r="TM271" t="s">
        <v>104</v>
      </c>
      <c r="TN271">
        <v>89</v>
      </c>
      <c r="UA271" t="s">
        <v>17</v>
      </c>
      <c r="UB271">
        <v>89</v>
      </c>
      <c r="UO271" t="s">
        <v>20</v>
      </c>
      <c r="UP271">
        <v>89</v>
      </c>
      <c r="VC271" t="s">
        <v>66</v>
      </c>
      <c r="VD271">
        <v>89</v>
      </c>
      <c r="VQ271" t="s">
        <v>103</v>
      </c>
      <c r="VR271">
        <v>89</v>
      </c>
      <c r="WE271" t="s">
        <v>24</v>
      </c>
      <c r="WF271">
        <v>89</v>
      </c>
      <c r="WS271" t="s">
        <v>34</v>
      </c>
      <c r="WT271">
        <v>89</v>
      </c>
      <c r="XG271" t="s">
        <v>63</v>
      </c>
      <c r="XH271">
        <v>89</v>
      </c>
      <c r="XU271" t="s">
        <v>6</v>
      </c>
      <c r="XV271">
        <v>89</v>
      </c>
      <c r="YI271" t="s">
        <v>57</v>
      </c>
      <c r="YJ271">
        <v>89</v>
      </c>
      <c r="YW271" t="s">
        <v>102</v>
      </c>
      <c r="YX271">
        <v>89</v>
      </c>
    </row>
    <row r="272" spans="1:674" x14ac:dyDescent="0.3">
      <c r="A272" t="s">
        <v>9</v>
      </c>
      <c r="B272">
        <v>90</v>
      </c>
      <c r="O272" t="s">
        <v>8</v>
      </c>
      <c r="P272">
        <v>90</v>
      </c>
      <c r="AC272" t="s">
        <v>33</v>
      </c>
      <c r="AD272">
        <v>90</v>
      </c>
      <c r="AQ272" t="s">
        <v>32</v>
      </c>
      <c r="AR272">
        <v>90</v>
      </c>
      <c r="AS272">
        <v>2</v>
      </c>
      <c r="AT272">
        <v>1</v>
      </c>
      <c r="AU272">
        <v>1</v>
      </c>
      <c r="BA272">
        <v>2</v>
      </c>
      <c r="BB272">
        <v>1</v>
      </c>
      <c r="BC272">
        <v>1</v>
      </c>
      <c r="BE272" t="s">
        <v>31</v>
      </c>
      <c r="BF272">
        <v>90</v>
      </c>
      <c r="BG272">
        <v>3</v>
      </c>
      <c r="BH272">
        <v>2</v>
      </c>
      <c r="BI272">
        <v>1</v>
      </c>
      <c r="BO272">
        <v>3</v>
      </c>
      <c r="BP272">
        <v>2</v>
      </c>
      <c r="BQ272">
        <v>1</v>
      </c>
      <c r="BS272" t="s">
        <v>35</v>
      </c>
      <c r="BT272">
        <v>90</v>
      </c>
      <c r="CG272" t="s">
        <v>78</v>
      </c>
      <c r="CH272">
        <v>90</v>
      </c>
      <c r="CU272" t="s">
        <v>36</v>
      </c>
      <c r="CV272">
        <v>90</v>
      </c>
      <c r="DI272" t="s">
        <v>42</v>
      </c>
      <c r="DJ272">
        <v>90</v>
      </c>
      <c r="DW272" t="s">
        <v>13</v>
      </c>
      <c r="DX272">
        <v>90</v>
      </c>
      <c r="EK272" t="s">
        <v>61</v>
      </c>
      <c r="EL272">
        <v>90</v>
      </c>
      <c r="EY272" t="s">
        <v>22</v>
      </c>
      <c r="EZ272">
        <v>90</v>
      </c>
      <c r="FM272" t="s">
        <v>75</v>
      </c>
      <c r="FN272">
        <v>90</v>
      </c>
      <c r="GA272" t="s">
        <v>7</v>
      </c>
      <c r="GB272">
        <v>90</v>
      </c>
      <c r="GO272" t="s">
        <v>74</v>
      </c>
      <c r="GP272">
        <v>90</v>
      </c>
      <c r="HC272" t="s">
        <v>10</v>
      </c>
      <c r="HD272">
        <v>90</v>
      </c>
      <c r="HQ272" t="s">
        <v>19</v>
      </c>
      <c r="HR272">
        <v>90</v>
      </c>
      <c r="IE272" t="s">
        <v>28</v>
      </c>
      <c r="IF272">
        <v>90</v>
      </c>
      <c r="IS272" t="s">
        <v>15</v>
      </c>
      <c r="IT272">
        <v>90</v>
      </c>
      <c r="JG272" t="s">
        <v>18</v>
      </c>
      <c r="JH272">
        <v>90</v>
      </c>
      <c r="JU272" t="s">
        <v>112</v>
      </c>
      <c r="JV272">
        <v>90</v>
      </c>
      <c r="KI272" t="s">
        <v>111</v>
      </c>
      <c r="KJ272">
        <v>90</v>
      </c>
      <c r="KW272" t="s">
        <v>43</v>
      </c>
      <c r="KX272">
        <v>90</v>
      </c>
      <c r="LK272" t="s">
        <v>110</v>
      </c>
      <c r="LL272">
        <v>90</v>
      </c>
      <c r="LY272" t="s">
        <v>21</v>
      </c>
      <c r="LZ272">
        <v>90</v>
      </c>
      <c r="MM272" t="s">
        <v>83</v>
      </c>
      <c r="MN272">
        <v>90</v>
      </c>
      <c r="NA272" t="s">
        <v>109</v>
      </c>
      <c r="NB272">
        <v>90</v>
      </c>
      <c r="NO272" t="s">
        <v>11</v>
      </c>
      <c r="NP272">
        <v>90</v>
      </c>
      <c r="OC272" t="s">
        <v>39</v>
      </c>
      <c r="OD272">
        <v>90</v>
      </c>
      <c r="OQ272" t="s">
        <v>108</v>
      </c>
      <c r="OR272">
        <v>90</v>
      </c>
      <c r="PE272" t="s">
        <v>107</v>
      </c>
      <c r="PF272">
        <v>90</v>
      </c>
      <c r="PS272" t="s">
        <v>106</v>
      </c>
      <c r="PT272">
        <v>90</v>
      </c>
      <c r="QG272" t="s">
        <v>30</v>
      </c>
      <c r="QH272">
        <v>90</v>
      </c>
      <c r="QU272" t="s">
        <v>16</v>
      </c>
      <c r="QV272">
        <v>90</v>
      </c>
      <c r="RI272" t="s">
        <v>71</v>
      </c>
      <c r="RJ272">
        <v>90</v>
      </c>
      <c r="RW272" t="s">
        <v>105</v>
      </c>
      <c r="RX272">
        <v>90</v>
      </c>
      <c r="SK272" t="s">
        <v>81</v>
      </c>
      <c r="SL272">
        <v>90</v>
      </c>
      <c r="SY272" t="s">
        <v>68</v>
      </c>
      <c r="SZ272">
        <v>90</v>
      </c>
      <c r="TM272" t="s">
        <v>104</v>
      </c>
      <c r="TN272">
        <v>90</v>
      </c>
      <c r="UA272" t="s">
        <v>17</v>
      </c>
      <c r="UB272">
        <v>90</v>
      </c>
      <c r="UO272" t="s">
        <v>20</v>
      </c>
      <c r="UP272">
        <v>90</v>
      </c>
      <c r="VC272" t="s">
        <v>66</v>
      </c>
      <c r="VD272">
        <v>90</v>
      </c>
      <c r="VQ272" t="s">
        <v>103</v>
      </c>
      <c r="VR272">
        <v>90</v>
      </c>
      <c r="WE272" t="s">
        <v>24</v>
      </c>
      <c r="WF272">
        <v>90</v>
      </c>
      <c r="WS272" t="s">
        <v>34</v>
      </c>
      <c r="WT272">
        <v>90</v>
      </c>
      <c r="XG272" t="s">
        <v>63</v>
      </c>
      <c r="XH272">
        <v>90</v>
      </c>
      <c r="XU272" t="s">
        <v>6</v>
      </c>
      <c r="XV272">
        <v>90</v>
      </c>
      <c r="YI272" t="s">
        <v>57</v>
      </c>
      <c r="YJ272">
        <v>90</v>
      </c>
      <c r="YW272" t="s">
        <v>102</v>
      </c>
      <c r="YX272">
        <v>90</v>
      </c>
    </row>
    <row r="273" spans="1:674" x14ac:dyDescent="0.3">
      <c r="A273" t="s">
        <v>9</v>
      </c>
      <c r="B273">
        <v>91</v>
      </c>
      <c r="O273" t="s">
        <v>8</v>
      </c>
      <c r="P273">
        <v>91</v>
      </c>
      <c r="AC273" t="s">
        <v>33</v>
      </c>
      <c r="AD273">
        <v>91</v>
      </c>
      <c r="AQ273" t="s">
        <v>32</v>
      </c>
      <c r="AR273">
        <v>91</v>
      </c>
      <c r="BE273" t="s">
        <v>31</v>
      </c>
      <c r="BF273">
        <v>91</v>
      </c>
      <c r="BG273">
        <v>3</v>
      </c>
      <c r="BH273">
        <v>1</v>
      </c>
      <c r="BI273">
        <v>2</v>
      </c>
      <c r="BO273">
        <v>3</v>
      </c>
      <c r="BP273">
        <v>1</v>
      </c>
      <c r="BQ273">
        <v>2</v>
      </c>
      <c r="BS273" t="s">
        <v>35</v>
      </c>
      <c r="BT273">
        <v>91</v>
      </c>
      <c r="CG273" t="s">
        <v>78</v>
      </c>
      <c r="CH273">
        <v>91</v>
      </c>
      <c r="CU273" t="s">
        <v>36</v>
      </c>
      <c r="CV273">
        <v>91</v>
      </c>
      <c r="DI273" t="s">
        <v>42</v>
      </c>
      <c r="DJ273">
        <v>91</v>
      </c>
      <c r="DW273" t="s">
        <v>13</v>
      </c>
      <c r="DX273">
        <v>91</v>
      </c>
      <c r="EK273" t="s">
        <v>61</v>
      </c>
      <c r="EL273">
        <v>91</v>
      </c>
      <c r="EY273" t="s">
        <v>22</v>
      </c>
      <c r="EZ273">
        <v>91</v>
      </c>
      <c r="FM273" t="s">
        <v>75</v>
      </c>
      <c r="FN273">
        <v>91</v>
      </c>
      <c r="GA273" t="s">
        <v>7</v>
      </c>
      <c r="GB273">
        <v>91</v>
      </c>
      <c r="GO273" t="s">
        <v>74</v>
      </c>
      <c r="GP273">
        <v>91</v>
      </c>
      <c r="HC273" t="s">
        <v>10</v>
      </c>
      <c r="HD273">
        <v>91</v>
      </c>
      <c r="HQ273" t="s">
        <v>19</v>
      </c>
      <c r="HR273">
        <v>91</v>
      </c>
      <c r="IE273" t="s">
        <v>28</v>
      </c>
      <c r="IF273">
        <v>91</v>
      </c>
      <c r="IS273" t="s">
        <v>15</v>
      </c>
      <c r="IT273">
        <v>91</v>
      </c>
      <c r="JG273" t="s">
        <v>18</v>
      </c>
      <c r="JH273">
        <v>91</v>
      </c>
      <c r="JU273" t="s">
        <v>112</v>
      </c>
      <c r="JV273">
        <v>91</v>
      </c>
      <c r="KI273" t="s">
        <v>111</v>
      </c>
      <c r="KJ273">
        <v>91</v>
      </c>
      <c r="KW273" t="s">
        <v>43</v>
      </c>
      <c r="KX273">
        <v>91</v>
      </c>
      <c r="LK273" t="s">
        <v>110</v>
      </c>
      <c r="LL273">
        <v>91</v>
      </c>
      <c r="LY273" t="s">
        <v>21</v>
      </c>
      <c r="LZ273">
        <v>91</v>
      </c>
      <c r="MM273" t="s">
        <v>83</v>
      </c>
      <c r="MN273">
        <v>91</v>
      </c>
      <c r="NA273" t="s">
        <v>109</v>
      </c>
      <c r="NB273">
        <v>91</v>
      </c>
      <c r="NO273" t="s">
        <v>11</v>
      </c>
      <c r="NP273">
        <v>91</v>
      </c>
      <c r="OC273" t="s">
        <v>39</v>
      </c>
      <c r="OD273">
        <v>91</v>
      </c>
      <c r="OQ273" t="s">
        <v>108</v>
      </c>
      <c r="OR273">
        <v>91</v>
      </c>
      <c r="PE273" t="s">
        <v>107</v>
      </c>
      <c r="PF273">
        <v>91</v>
      </c>
      <c r="PS273" t="s">
        <v>106</v>
      </c>
      <c r="PT273">
        <v>91</v>
      </c>
      <c r="QG273" t="s">
        <v>30</v>
      </c>
      <c r="QH273">
        <v>91</v>
      </c>
      <c r="QU273" t="s">
        <v>16</v>
      </c>
      <c r="QV273">
        <v>91</v>
      </c>
      <c r="RI273" t="s">
        <v>71</v>
      </c>
      <c r="RJ273">
        <v>91</v>
      </c>
      <c r="RW273" t="s">
        <v>105</v>
      </c>
      <c r="RX273">
        <v>91</v>
      </c>
      <c r="SK273" t="s">
        <v>81</v>
      </c>
      <c r="SL273">
        <v>91</v>
      </c>
      <c r="SY273" t="s">
        <v>68</v>
      </c>
      <c r="SZ273">
        <v>91</v>
      </c>
      <c r="TM273" t="s">
        <v>104</v>
      </c>
      <c r="TN273">
        <v>91</v>
      </c>
      <c r="UA273" t="s">
        <v>17</v>
      </c>
      <c r="UB273">
        <v>91</v>
      </c>
      <c r="UO273" t="s">
        <v>20</v>
      </c>
      <c r="UP273">
        <v>91</v>
      </c>
      <c r="VC273" t="s">
        <v>66</v>
      </c>
      <c r="VD273">
        <v>91</v>
      </c>
      <c r="VQ273" t="s">
        <v>103</v>
      </c>
      <c r="VR273">
        <v>91</v>
      </c>
      <c r="WE273" t="s">
        <v>24</v>
      </c>
      <c r="WF273">
        <v>91</v>
      </c>
      <c r="WS273" t="s">
        <v>34</v>
      </c>
      <c r="WT273">
        <v>91</v>
      </c>
      <c r="XG273" t="s">
        <v>63</v>
      </c>
      <c r="XH273">
        <v>91</v>
      </c>
      <c r="XU273" t="s">
        <v>6</v>
      </c>
      <c r="XV273">
        <v>91</v>
      </c>
      <c r="YI273" t="s">
        <v>57</v>
      </c>
      <c r="YJ273">
        <v>91</v>
      </c>
      <c r="YW273" t="s">
        <v>102</v>
      </c>
      <c r="YX273">
        <v>91</v>
      </c>
    </row>
    <row r="274" spans="1:674" x14ac:dyDescent="0.3">
      <c r="A274" t="s">
        <v>9</v>
      </c>
      <c r="B274">
        <v>92</v>
      </c>
      <c r="O274" t="s">
        <v>8</v>
      </c>
      <c r="P274">
        <v>92</v>
      </c>
      <c r="AC274" t="s">
        <v>33</v>
      </c>
      <c r="AD274">
        <v>92</v>
      </c>
      <c r="AE274">
        <v>2</v>
      </c>
      <c r="AF274">
        <v>1</v>
      </c>
      <c r="AM274">
        <v>2</v>
      </c>
      <c r="AN274">
        <v>1</v>
      </c>
      <c r="AQ274" t="s">
        <v>32</v>
      </c>
      <c r="AR274">
        <v>92</v>
      </c>
      <c r="AS274">
        <v>1</v>
      </c>
      <c r="AU274">
        <v>1</v>
      </c>
      <c r="BA274">
        <v>1</v>
      </c>
      <c r="BC274">
        <v>1</v>
      </c>
      <c r="BE274" t="s">
        <v>31</v>
      </c>
      <c r="BF274">
        <v>92</v>
      </c>
      <c r="BG274">
        <v>7</v>
      </c>
      <c r="BH274">
        <v>2</v>
      </c>
      <c r="BI274">
        <v>4</v>
      </c>
      <c r="BO274">
        <v>7</v>
      </c>
      <c r="BP274">
        <v>2</v>
      </c>
      <c r="BQ274">
        <v>4</v>
      </c>
      <c r="BS274" t="s">
        <v>35</v>
      </c>
      <c r="BT274">
        <v>92</v>
      </c>
      <c r="CG274" t="s">
        <v>78</v>
      </c>
      <c r="CH274">
        <v>92</v>
      </c>
      <c r="CU274" t="s">
        <v>36</v>
      </c>
      <c r="CV274">
        <v>92</v>
      </c>
      <c r="DI274" t="s">
        <v>42</v>
      </c>
      <c r="DJ274">
        <v>92</v>
      </c>
      <c r="DW274" t="s">
        <v>13</v>
      </c>
      <c r="DX274">
        <v>92</v>
      </c>
      <c r="EK274" t="s">
        <v>61</v>
      </c>
      <c r="EL274">
        <v>92</v>
      </c>
      <c r="EY274" t="s">
        <v>22</v>
      </c>
      <c r="EZ274">
        <v>92</v>
      </c>
      <c r="FM274" t="s">
        <v>75</v>
      </c>
      <c r="FN274">
        <v>92</v>
      </c>
      <c r="GA274" t="s">
        <v>7</v>
      </c>
      <c r="GB274">
        <v>92</v>
      </c>
      <c r="GO274" t="s">
        <v>74</v>
      </c>
      <c r="GP274">
        <v>92</v>
      </c>
      <c r="HC274" t="s">
        <v>10</v>
      </c>
      <c r="HD274">
        <v>92</v>
      </c>
      <c r="HQ274" t="s">
        <v>19</v>
      </c>
      <c r="HR274">
        <v>92</v>
      </c>
      <c r="IE274" t="s">
        <v>28</v>
      </c>
      <c r="IF274">
        <v>92</v>
      </c>
      <c r="IS274" t="s">
        <v>15</v>
      </c>
      <c r="IT274">
        <v>92</v>
      </c>
      <c r="JG274" t="s">
        <v>18</v>
      </c>
      <c r="JH274">
        <v>92</v>
      </c>
      <c r="JU274" t="s">
        <v>112</v>
      </c>
      <c r="JV274">
        <v>92</v>
      </c>
      <c r="KI274" t="s">
        <v>111</v>
      </c>
      <c r="KJ274">
        <v>92</v>
      </c>
      <c r="KW274" t="s">
        <v>43</v>
      </c>
      <c r="KX274">
        <v>92</v>
      </c>
      <c r="LK274" t="s">
        <v>110</v>
      </c>
      <c r="LL274">
        <v>92</v>
      </c>
      <c r="LY274" t="s">
        <v>21</v>
      </c>
      <c r="LZ274">
        <v>92</v>
      </c>
      <c r="MM274" t="s">
        <v>83</v>
      </c>
      <c r="MN274">
        <v>92</v>
      </c>
      <c r="NA274" t="s">
        <v>109</v>
      </c>
      <c r="NB274">
        <v>92</v>
      </c>
      <c r="NO274" t="s">
        <v>11</v>
      </c>
      <c r="NP274">
        <v>92</v>
      </c>
      <c r="OC274" t="s">
        <v>39</v>
      </c>
      <c r="OD274">
        <v>92</v>
      </c>
      <c r="OQ274" t="s">
        <v>108</v>
      </c>
      <c r="OR274">
        <v>92</v>
      </c>
      <c r="PE274" t="s">
        <v>107</v>
      </c>
      <c r="PF274">
        <v>92</v>
      </c>
      <c r="PS274" t="s">
        <v>106</v>
      </c>
      <c r="PT274">
        <v>92</v>
      </c>
      <c r="QG274" t="s">
        <v>30</v>
      </c>
      <c r="QH274">
        <v>92</v>
      </c>
      <c r="QU274" t="s">
        <v>16</v>
      </c>
      <c r="QV274">
        <v>92</v>
      </c>
      <c r="RI274" t="s">
        <v>71</v>
      </c>
      <c r="RJ274">
        <v>92</v>
      </c>
      <c r="RW274" t="s">
        <v>105</v>
      </c>
      <c r="RX274">
        <v>92</v>
      </c>
      <c r="SK274" t="s">
        <v>81</v>
      </c>
      <c r="SL274">
        <v>92</v>
      </c>
      <c r="SY274" t="s">
        <v>68</v>
      </c>
      <c r="SZ274">
        <v>92</v>
      </c>
      <c r="TM274" t="s">
        <v>104</v>
      </c>
      <c r="TN274">
        <v>92</v>
      </c>
      <c r="UA274" t="s">
        <v>17</v>
      </c>
      <c r="UB274">
        <v>92</v>
      </c>
      <c r="UO274" t="s">
        <v>20</v>
      </c>
      <c r="UP274">
        <v>92</v>
      </c>
      <c r="VC274" t="s">
        <v>66</v>
      </c>
      <c r="VD274">
        <v>92</v>
      </c>
      <c r="VQ274" t="s">
        <v>103</v>
      </c>
      <c r="VR274">
        <v>92</v>
      </c>
      <c r="WE274" t="s">
        <v>24</v>
      </c>
      <c r="WF274">
        <v>92</v>
      </c>
      <c r="WS274" t="s">
        <v>34</v>
      </c>
      <c r="WT274">
        <v>92</v>
      </c>
      <c r="XG274" t="s">
        <v>63</v>
      </c>
      <c r="XH274">
        <v>92</v>
      </c>
      <c r="XU274" t="s">
        <v>6</v>
      </c>
      <c r="XV274">
        <v>92</v>
      </c>
      <c r="YI274" t="s">
        <v>57</v>
      </c>
      <c r="YJ274">
        <v>92</v>
      </c>
      <c r="YW274" t="s">
        <v>102</v>
      </c>
      <c r="YX274">
        <v>92</v>
      </c>
    </row>
    <row r="275" spans="1:674" x14ac:dyDescent="0.3">
      <c r="A275" t="s">
        <v>9</v>
      </c>
      <c r="B275">
        <v>93</v>
      </c>
      <c r="O275" t="s">
        <v>8</v>
      </c>
      <c r="P275">
        <v>93</v>
      </c>
      <c r="AC275" t="s">
        <v>33</v>
      </c>
      <c r="AD275">
        <v>93</v>
      </c>
      <c r="AQ275" t="s">
        <v>32</v>
      </c>
      <c r="AR275">
        <v>93</v>
      </c>
      <c r="AS275">
        <v>3</v>
      </c>
      <c r="AT275">
        <v>1</v>
      </c>
      <c r="AU275">
        <v>2</v>
      </c>
      <c r="BA275">
        <v>3</v>
      </c>
      <c r="BB275">
        <v>1</v>
      </c>
      <c r="BC275">
        <v>2</v>
      </c>
      <c r="BE275" t="s">
        <v>31</v>
      </c>
      <c r="BF275">
        <v>93</v>
      </c>
      <c r="BG275">
        <v>1</v>
      </c>
      <c r="BH275">
        <v>1</v>
      </c>
      <c r="BO275">
        <v>1</v>
      </c>
      <c r="BP275">
        <v>1</v>
      </c>
      <c r="BS275" t="s">
        <v>35</v>
      </c>
      <c r="BT275">
        <v>93</v>
      </c>
      <c r="CG275" t="s">
        <v>78</v>
      </c>
      <c r="CH275">
        <v>93</v>
      </c>
      <c r="CU275" t="s">
        <v>36</v>
      </c>
      <c r="CV275">
        <v>93</v>
      </c>
      <c r="DI275" t="s">
        <v>42</v>
      </c>
      <c r="DJ275">
        <v>93</v>
      </c>
      <c r="DW275" t="s">
        <v>13</v>
      </c>
      <c r="DX275">
        <v>93</v>
      </c>
      <c r="EK275" t="s">
        <v>61</v>
      </c>
      <c r="EL275">
        <v>93</v>
      </c>
      <c r="EY275" t="s">
        <v>22</v>
      </c>
      <c r="EZ275">
        <v>93</v>
      </c>
      <c r="FM275" t="s">
        <v>75</v>
      </c>
      <c r="FN275">
        <v>93</v>
      </c>
      <c r="GA275" t="s">
        <v>7</v>
      </c>
      <c r="GB275">
        <v>93</v>
      </c>
      <c r="GO275" t="s">
        <v>74</v>
      </c>
      <c r="GP275">
        <v>93</v>
      </c>
      <c r="HC275" t="s">
        <v>10</v>
      </c>
      <c r="HD275">
        <v>93</v>
      </c>
      <c r="HQ275" t="s">
        <v>19</v>
      </c>
      <c r="HR275">
        <v>93</v>
      </c>
      <c r="IE275" t="s">
        <v>28</v>
      </c>
      <c r="IF275">
        <v>93</v>
      </c>
      <c r="IS275" t="s">
        <v>15</v>
      </c>
      <c r="IT275">
        <v>93</v>
      </c>
      <c r="JG275" t="s">
        <v>18</v>
      </c>
      <c r="JH275">
        <v>93</v>
      </c>
      <c r="JU275" t="s">
        <v>112</v>
      </c>
      <c r="JV275">
        <v>93</v>
      </c>
      <c r="KI275" t="s">
        <v>111</v>
      </c>
      <c r="KJ275">
        <v>93</v>
      </c>
      <c r="KW275" t="s">
        <v>43</v>
      </c>
      <c r="KX275">
        <v>93</v>
      </c>
      <c r="LK275" t="s">
        <v>110</v>
      </c>
      <c r="LL275">
        <v>93</v>
      </c>
      <c r="LY275" t="s">
        <v>21</v>
      </c>
      <c r="LZ275">
        <v>93</v>
      </c>
      <c r="MM275" t="s">
        <v>83</v>
      </c>
      <c r="MN275">
        <v>93</v>
      </c>
      <c r="NA275" t="s">
        <v>109</v>
      </c>
      <c r="NB275">
        <v>93</v>
      </c>
      <c r="NO275" t="s">
        <v>11</v>
      </c>
      <c r="NP275">
        <v>93</v>
      </c>
      <c r="OC275" t="s">
        <v>39</v>
      </c>
      <c r="OD275">
        <v>93</v>
      </c>
      <c r="OQ275" t="s">
        <v>108</v>
      </c>
      <c r="OR275">
        <v>93</v>
      </c>
      <c r="PE275" t="s">
        <v>107</v>
      </c>
      <c r="PF275">
        <v>93</v>
      </c>
      <c r="PS275" t="s">
        <v>106</v>
      </c>
      <c r="PT275">
        <v>93</v>
      </c>
      <c r="QG275" t="s">
        <v>30</v>
      </c>
      <c r="QH275">
        <v>93</v>
      </c>
      <c r="QU275" t="s">
        <v>16</v>
      </c>
      <c r="QV275">
        <v>93</v>
      </c>
      <c r="RI275" t="s">
        <v>71</v>
      </c>
      <c r="RJ275">
        <v>93</v>
      </c>
      <c r="RW275" t="s">
        <v>105</v>
      </c>
      <c r="RX275">
        <v>93</v>
      </c>
      <c r="SK275" t="s">
        <v>81</v>
      </c>
      <c r="SL275">
        <v>93</v>
      </c>
      <c r="SY275" t="s">
        <v>68</v>
      </c>
      <c r="SZ275">
        <v>93</v>
      </c>
      <c r="TM275" t="s">
        <v>104</v>
      </c>
      <c r="TN275">
        <v>93</v>
      </c>
      <c r="UA275" t="s">
        <v>17</v>
      </c>
      <c r="UB275">
        <v>93</v>
      </c>
      <c r="UO275" t="s">
        <v>20</v>
      </c>
      <c r="UP275">
        <v>93</v>
      </c>
      <c r="VC275" t="s">
        <v>66</v>
      </c>
      <c r="VD275">
        <v>93</v>
      </c>
      <c r="VQ275" t="s">
        <v>103</v>
      </c>
      <c r="VR275">
        <v>93</v>
      </c>
      <c r="WE275" t="s">
        <v>24</v>
      </c>
      <c r="WF275">
        <v>93</v>
      </c>
      <c r="WS275" t="s">
        <v>34</v>
      </c>
      <c r="WT275">
        <v>93</v>
      </c>
      <c r="XG275" t="s">
        <v>63</v>
      </c>
      <c r="XH275">
        <v>93</v>
      </c>
      <c r="XU275" t="s">
        <v>6</v>
      </c>
      <c r="XV275">
        <v>93</v>
      </c>
      <c r="YI275" t="s">
        <v>57</v>
      </c>
      <c r="YJ275">
        <v>93</v>
      </c>
      <c r="YW275" t="s">
        <v>102</v>
      </c>
      <c r="YX275">
        <v>93</v>
      </c>
    </row>
    <row r="276" spans="1:674" x14ac:dyDescent="0.3">
      <c r="A276" t="s">
        <v>9</v>
      </c>
      <c r="B276">
        <v>94</v>
      </c>
      <c r="O276" t="s">
        <v>8</v>
      </c>
      <c r="P276">
        <v>94</v>
      </c>
      <c r="AC276" t="s">
        <v>33</v>
      </c>
      <c r="AD276">
        <v>94</v>
      </c>
      <c r="AQ276" t="s">
        <v>32</v>
      </c>
      <c r="AR276">
        <v>94</v>
      </c>
      <c r="BE276" t="s">
        <v>31</v>
      </c>
      <c r="BF276">
        <v>94</v>
      </c>
      <c r="BG276">
        <v>1</v>
      </c>
      <c r="BH276">
        <v>1</v>
      </c>
      <c r="BO276">
        <v>1</v>
      </c>
      <c r="BP276">
        <v>1</v>
      </c>
      <c r="BS276" t="s">
        <v>35</v>
      </c>
      <c r="BT276">
        <v>94</v>
      </c>
      <c r="CG276" t="s">
        <v>78</v>
      </c>
      <c r="CH276">
        <v>94</v>
      </c>
      <c r="CU276" t="s">
        <v>36</v>
      </c>
      <c r="CV276">
        <v>94</v>
      </c>
      <c r="DI276" t="s">
        <v>42</v>
      </c>
      <c r="DJ276">
        <v>94</v>
      </c>
      <c r="DW276" t="s">
        <v>13</v>
      </c>
      <c r="DX276">
        <v>94</v>
      </c>
      <c r="EK276" t="s">
        <v>61</v>
      </c>
      <c r="EL276">
        <v>94</v>
      </c>
      <c r="EY276" t="s">
        <v>22</v>
      </c>
      <c r="EZ276">
        <v>94</v>
      </c>
      <c r="FM276" t="s">
        <v>75</v>
      </c>
      <c r="FN276">
        <v>94</v>
      </c>
      <c r="GA276" t="s">
        <v>7</v>
      </c>
      <c r="GB276">
        <v>94</v>
      </c>
      <c r="GO276" t="s">
        <v>74</v>
      </c>
      <c r="GP276">
        <v>94</v>
      </c>
      <c r="HC276" t="s">
        <v>10</v>
      </c>
      <c r="HD276">
        <v>94</v>
      </c>
      <c r="HQ276" t="s">
        <v>19</v>
      </c>
      <c r="HR276">
        <v>94</v>
      </c>
      <c r="IE276" t="s">
        <v>28</v>
      </c>
      <c r="IF276">
        <v>94</v>
      </c>
      <c r="IS276" t="s">
        <v>15</v>
      </c>
      <c r="IT276">
        <v>94</v>
      </c>
      <c r="IU276">
        <v>1</v>
      </c>
      <c r="IX276">
        <v>1</v>
      </c>
      <c r="JC276">
        <v>1</v>
      </c>
      <c r="JF276">
        <v>1</v>
      </c>
      <c r="JG276" t="s">
        <v>18</v>
      </c>
      <c r="JH276">
        <v>94</v>
      </c>
      <c r="JU276" t="s">
        <v>112</v>
      </c>
      <c r="JV276">
        <v>94</v>
      </c>
      <c r="KI276" t="s">
        <v>111</v>
      </c>
      <c r="KJ276">
        <v>94</v>
      </c>
      <c r="KW276" t="s">
        <v>43</v>
      </c>
      <c r="KX276">
        <v>94</v>
      </c>
      <c r="LK276" t="s">
        <v>110</v>
      </c>
      <c r="LL276">
        <v>94</v>
      </c>
      <c r="LM276">
        <v>1</v>
      </c>
      <c r="LU276">
        <v>1</v>
      </c>
      <c r="LY276" t="s">
        <v>21</v>
      </c>
      <c r="LZ276">
        <v>94</v>
      </c>
      <c r="MM276" t="s">
        <v>83</v>
      </c>
      <c r="MN276">
        <v>94</v>
      </c>
      <c r="NA276" t="s">
        <v>109</v>
      </c>
      <c r="NB276">
        <v>94</v>
      </c>
      <c r="NO276" t="s">
        <v>11</v>
      </c>
      <c r="NP276">
        <v>94</v>
      </c>
      <c r="OC276" t="s">
        <v>39</v>
      </c>
      <c r="OD276">
        <v>94</v>
      </c>
      <c r="OQ276" t="s">
        <v>108</v>
      </c>
      <c r="OR276">
        <v>94</v>
      </c>
      <c r="PE276" t="s">
        <v>107</v>
      </c>
      <c r="PF276">
        <v>94</v>
      </c>
      <c r="PS276" t="s">
        <v>106</v>
      </c>
      <c r="PT276">
        <v>94</v>
      </c>
      <c r="QG276" t="s">
        <v>30</v>
      </c>
      <c r="QH276">
        <v>94</v>
      </c>
      <c r="QU276" t="s">
        <v>16</v>
      </c>
      <c r="QV276">
        <v>94</v>
      </c>
      <c r="RI276" t="s">
        <v>71</v>
      </c>
      <c r="RJ276">
        <v>94</v>
      </c>
      <c r="RW276" t="s">
        <v>105</v>
      </c>
      <c r="RX276">
        <v>94</v>
      </c>
      <c r="SK276" t="s">
        <v>81</v>
      </c>
      <c r="SL276">
        <v>94</v>
      </c>
      <c r="SY276" t="s">
        <v>68</v>
      </c>
      <c r="SZ276">
        <v>94</v>
      </c>
      <c r="TM276" t="s">
        <v>104</v>
      </c>
      <c r="TN276">
        <v>94</v>
      </c>
      <c r="UA276" t="s">
        <v>17</v>
      </c>
      <c r="UB276">
        <v>94</v>
      </c>
      <c r="UO276" t="s">
        <v>20</v>
      </c>
      <c r="UP276">
        <v>94</v>
      </c>
      <c r="VC276" t="s">
        <v>66</v>
      </c>
      <c r="VD276">
        <v>94</v>
      </c>
      <c r="VQ276" t="s">
        <v>103</v>
      </c>
      <c r="VR276">
        <v>94</v>
      </c>
      <c r="WE276" t="s">
        <v>24</v>
      </c>
      <c r="WF276">
        <v>94</v>
      </c>
      <c r="WS276" t="s">
        <v>34</v>
      </c>
      <c r="WT276">
        <v>94</v>
      </c>
      <c r="WU276">
        <v>1</v>
      </c>
      <c r="WW276">
        <v>1</v>
      </c>
      <c r="XC276">
        <v>1</v>
      </c>
      <c r="XE276">
        <v>1</v>
      </c>
      <c r="XG276" t="s">
        <v>63</v>
      </c>
      <c r="XH276">
        <v>94</v>
      </c>
      <c r="XU276" t="s">
        <v>6</v>
      </c>
      <c r="XV276">
        <v>94</v>
      </c>
      <c r="YI276" t="s">
        <v>57</v>
      </c>
      <c r="YJ276">
        <v>94</v>
      </c>
      <c r="YW276" t="s">
        <v>102</v>
      </c>
      <c r="YX276">
        <v>94</v>
      </c>
    </row>
    <row r="277" spans="1:674" x14ac:dyDescent="0.3">
      <c r="A277" t="s">
        <v>9</v>
      </c>
      <c r="B277">
        <v>95</v>
      </c>
      <c r="O277" t="s">
        <v>8</v>
      </c>
      <c r="P277">
        <v>95</v>
      </c>
      <c r="AC277" t="s">
        <v>33</v>
      </c>
      <c r="AD277">
        <v>95</v>
      </c>
      <c r="AQ277" t="s">
        <v>32</v>
      </c>
      <c r="AR277">
        <v>95</v>
      </c>
      <c r="BE277" t="s">
        <v>31</v>
      </c>
      <c r="BF277">
        <v>95</v>
      </c>
      <c r="BS277" t="s">
        <v>35</v>
      </c>
      <c r="BT277">
        <v>95</v>
      </c>
      <c r="CG277" t="s">
        <v>78</v>
      </c>
      <c r="CH277">
        <v>95</v>
      </c>
      <c r="CU277" t="s">
        <v>36</v>
      </c>
      <c r="CV277">
        <v>95</v>
      </c>
      <c r="DI277" t="s">
        <v>42</v>
      </c>
      <c r="DJ277">
        <v>95</v>
      </c>
      <c r="DW277" t="s">
        <v>13</v>
      </c>
      <c r="DX277">
        <v>95</v>
      </c>
      <c r="EK277" t="s">
        <v>61</v>
      </c>
      <c r="EL277">
        <v>95</v>
      </c>
      <c r="EY277" t="s">
        <v>22</v>
      </c>
      <c r="EZ277">
        <v>95</v>
      </c>
      <c r="FM277" t="s">
        <v>75</v>
      </c>
      <c r="FN277">
        <v>95</v>
      </c>
      <c r="GA277" t="s">
        <v>7</v>
      </c>
      <c r="GB277">
        <v>95</v>
      </c>
      <c r="GO277" t="s">
        <v>74</v>
      </c>
      <c r="GP277">
        <v>95</v>
      </c>
      <c r="HC277" t="s">
        <v>10</v>
      </c>
      <c r="HD277">
        <v>95</v>
      </c>
      <c r="HQ277" t="s">
        <v>19</v>
      </c>
      <c r="HR277">
        <v>95</v>
      </c>
      <c r="HS277">
        <v>3</v>
      </c>
      <c r="HT277">
        <v>1</v>
      </c>
      <c r="HU277">
        <v>1</v>
      </c>
      <c r="HV277">
        <v>1</v>
      </c>
      <c r="IA277">
        <v>3</v>
      </c>
      <c r="IB277">
        <v>1</v>
      </c>
      <c r="IC277">
        <v>1</v>
      </c>
      <c r="ID277">
        <v>1</v>
      </c>
      <c r="IE277" t="s">
        <v>28</v>
      </c>
      <c r="IF277">
        <v>95</v>
      </c>
      <c r="IS277" t="s">
        <v>15</v>
      </c>
      <c r="IT277">
        <v>95</v>
      </c>
      <c r="JG277" t="s">
        <v>18</v>
      </c>
      <c r="JH277">
        <v>95</v>
      </c>
      <c r="JU277" t="s">
        <v>112</v>
      </c>
      <c r="JV277">
        <v>95</v>
      </c>
      <c r="KI277" t="s">
        <v>111</v>
      </c>
      <c r="KJ277">
        <v>95</v>
      </c>
      <c r="KW277" t="s">
        <v>43</v>
      </c>
      <c r="KX277">
        <v>95</v>
      </c>
      <c r="LK277" t="s">
        <v>110</v>
      </c>
      <c r="LL277">
        <v>95</v>
      </c>
      <c r="LY277" t="s">
        <v>21</v>
      </c>
      <c r="LZ277">
        <v>95</v>
      </c>
      <c r="MM277" t="s">
        <v>83</v>
      </c>
      <c r="MN277">
        <v>95</v>
      </c>
      <c r="NA277" t="s">
        <v>109</v>
      </c>
      <c r="NB277">
        <v>95</v>
      </c>
      <c r="NO277" t="s">
        <v>11</v>
      </c>
      <c r="NP277">
        <v>95</v>
      </c>
      <c r="OC277" t="s">
        <v>39</v>
      </c>
      <c r="OD277">
        <v>95</v>
      </c>
      <c r="OQ277" t="s">
        <v>108</v>
      </c>
      <c r="OR277">
        <v>95</v>
      </c>
      <c r="PE277" t="s">
        <v>107</v>
      </c>
      <c r="PF277">
        <v>95</v>
      </c>
      <c r="PS277" t="s">
        <v>106</v>
      </c>
      <c r="PT277">
        <v>95</v>
      </c>
      <c r="QG277" t="s">
        <v>30</v>
      </c>
      <c r="QH277">
        <v>95</v>
      </c>
      <c r="QU277" t="s">
        <v>16</v>
      </c>
      <c r="QV277">
        <v>95</v>
      </c>
      <c r="RI277" t="s">
        <v>71</v>
      </c>
      <c r="RJ277">
        <v>95</v>
      </c>
      <c r="RW277" t="s">
        <v>105</v>
      </c>
      <c r="RX277">
        <v>95</v>
      </c>
      <c r="SK277" t="s">
        <v>81</v>
      </c>
      <c r="SL277">
        <v>95</v>
      </c>
      <c r="SY277" t="s">
        <v>68</v>
      </c>
      <c r="SZ277">
        <v>95</v>
      </c>
      <c r="TM277" t="s">
        <v>104</v>
      </c>
      <c r="TN277">
        <v>95</v>
      </c>
      <c r="UA277" t="s">
        <v>17</v>
      </c>
      <c r="UB277">
        <v>95</v>
      </c>
      <c r="UO277" t="s">
        <v>20</v>
      </c>
      <c r="UP277">
        <v>95</v>
      </c>
      <c r="VC277" t="s">
        <v>66</v>
      </c>
      <c r="VD277">
        <v>95</v>
      </c>
      <c r="VQ277" t="s">
        <v>103</v>
      </c>
      <c r="VR277">
        <v>95</v>
      </c>
      <c r="WE277" t="s">
        <v>24</v>
      </c>
      <c r="WF277">
        <v>95</v>
      </c>
      <c r="WS277" t="s">
        <v>34</v>
      </c>
      <c r="WT277">
        <v>95</v>
      </c>
      <c r="XG277" t="s">
        <v>63</v>
      </c>
      <c r="XH277">
        <v>95</v>
      </c>
      <c r="XU277" t="s">
        <v>6</v>
      </c>
      <c r="XV277">
        <v>95</v>
      </c>
      <c r="YI277" t="s">
        <v>57</v>
      </c>
      <c r="YJ277">
        <v>95</v>
      </c>
      <c r="YW277" t="s">
        <v>102</v>
      </c>
      <c r="YX277">
        <v>95</v>
      </c>
    </row>
    <row r="278" spans="1:674" x14ac:dyDescent="0.3">
      <c r="A278" t="s">
        <v>9</v>
      </c>
      <c r="B278">
        <v>96</v>
      </c>
      <c r="O278" t="s">
        <v>8</v>
      </c>
      <c r="P278">
        <v>96</v>
      </c>
      <c r="AC278" t="s">
        <v>33</v>
      </c>
      <c r="AD278">
        <v>96</v>
      </c>
      <c r="AQ278" t="s">
        <v>32</v>
      </c>
      <c r="AR278">
        <v>96</v>
      </c>
      <c r="BE278" t="s">
        <v>31</v>
      </c>
      <c r="BF278">
        <v>96</v>
      </c>
      <c r="BS278" t="s">
        <v>35</v>
      </c>
      <c r="BT278">
        <v>96</v>
      </c>
      <c r="CG278" t="s">
        <v>78</v>
      </c>
      <c r="CH278">
        <v>96</v>
      </c>
      <c r="CU278" t="s">
        <v>36</v>
      </c>
      <c r="CV278">
        <v>96</v>
      </c>
      <c r="DI278" t="s">
        <v>42</v>
      </c>
      <c r="DJ278">
        <v>96</v>
      </c>
      <c r="DW278" t="s">
        <v>13</v>
      </c>
      <c r="DX278">
        <v>96</v>
      </c>
      <c r="EK278" t="s">
        <v>61</v>
      </c>
      <c r="EL278">
        <v>96</v>
      </c>
      <c r="EY278" t="s">
        <v>22</v>
      </c>
      <c r="EZ278">
        <v>96</v>
      </c>
      <c r="FM278" t="s">
        <v>75</v>
      </c>
      <c r="FN278">
        <v>96</v>
      </c>
      <c r="GA278" t="s">
        <v>7</v>
      </c>
      <c r="GB278">
        <v>96</v>
      </c>
      <c r="GO278" t="s">
        <v>74</v>
      </c>
      <c r="GP278">
        <v>96</v>
      </c>
      <c r="HC278" t="s">
        <v>10</v>
      </c>
      <c r="HD278">
        <v>96</v>
      </c>
      <c r="HQ278" t="s">
        <v>19</v>
      </c>
      <c r="HR278">
        <v>96</v>
      </c>
      <c r="IE278" t="s">
        <v>28</v>
      </c>
      <c r="IF278">
        <v>96</v>
      </c>
      <c r="IS278" t="s">
        <v>15</v>
      </c>
      <c r="IT278">
        <v>96</v>
      </c>
      <c r="JG278" t="s">
        <v>18</v>
      </c>
      <c r="JH278">
        <v>96</v>
      </c>
      <c r="JU278" t="s">
        <v>112</v>
      </c>
      <c r="JV278">
        <v>96</v>
      </c>
      <c r="KI278" t="s">
        <v>111</v>
      </c>
      <c r="KJ278">
        <v>96</v>
      </c>
      <c r="KW278" t="s">
        <v>43</v>
      </c>
      <c r="KX278">
        <v>96</v>
      </c>
      <c r="LK278" t="s">
        <v>110</v>
      </c>
      <c r="LL278">
        <v>96</v>
      </c>
      <c r="LY278" t="s">
        <v>21</v>
      </c>
      <c r="LZ278">
        <v>96</v>
      </c>
      <c r="MM278" t="s">
        <v>83</v>
      </c>
      <c r="MN278">
        <v>96</v>
      </c>
      <c r="NA278" t="s">
        <v>109</v>
      </c>
      <c r="NB278">
        <v>96</v>
      </c>
      <c r="NO278" t="s">
        <v>11</v>
      </c>
      <c r="NP278">
        <v>96</v>
      </c>
      <c r="OC278" t="s">
        <v>39</v>
      </c>
      <c r="OD278">
        <v>96</v>
      </c>
      <c r="OQ278" t="s">
        <v>108</v>
      </c>
      <c r="OR278">
        <v>96</v>
      </c>
      <c r="PE278" t="s">
        <v>107</v>
      </c>
      <c r="PF278">
        <v>96</v>
      </c>
      <c r="PS278" t="s">
        <v>106</v>
      </c>
      <c r="PT278">
        <v>96</v>
      </c>
      <c r="QG278" t="s">
        <v>30</v>
      </c>
      <c r="QH278">
        <v>96</v>
      </c>
      <c r="QU278" t="s">
        <v>16</v>
      </c>
      <c r="QV278">
        <v>96</v>
      </c>
      <c r="RI278" t="s">
        <v>71</v>
      </c>
      <c r="RJ278">
        <v>96</v>
      </c>
      <c r="RW278" t="s">
        <v>105</v>
      </c>
      <c r="RX278">
        <v>96</v>
      </c>
      <c r="SK278" t="s">
        <v>81</v>
      </c>
      <c r="SL278">
        <v>96</v>
      </c>
      <c r="SY278" t="s">
        <v>68</v>
      </c>
      <c r="SZ278">
        <v>96</v>
      </c>
      <c r="TM278" t="s">
        <v>104</v>
      </c>
      <c r="TN278">
        <v>96</v>
      </c>
      <c r="UA278" t="s">
        <v>17</v>
      </c>
      <c r="UB278">
        <v>96</v>
      </c>
      <c r="UO278" t="s">
        <v>20</v>
      </c>
      <c r="UP278">
        <v>96</v>
      </c>
      <c r="VC278" t="s">
        <v>66</v>
      </c>
      <c r="VD278">
        <v>96</v>
      </c>
      <c r="VQ278" t="s">
        <v>103</v>
      </c>
      <c r="VR278">
        <v>96</v>
      </c>
      <c r="WE278" t="s">
        <v>24</v>
      </c>
      <c r="WF278">
        <v>96</v>
      </c>
      <c r="WS278" t="s">
        <v>34</v>
      </c>
      <c r="WT278">
        <v>96</v>
      </c>
      <c r="XG278" t="s">
        <v>63</v>
      </c>
      <c r="XH278">
        <v>96</v>
      </c>
      <c r="XU278" t="s">
        <v>6</v>
      </c>
      <c r="XV278">
        <v>96</v>
      </c>
      <c r="YI278" t="s">
        <v>57</v>
      </c>
      <c r="YJ278">
        <v>96</v>
      </c>
      <c r="YW278" t="s">
        <v>102</v>
      </c>
      <c r="YX278">
        <v>96</v>
      </c>
    </row>
    <row r="279" spans="1:674" x14ac:dyDescent="0.3">
      <c r="A279" t="s">
        <v>9</v>
      </c>
      <c r="B279">
        <v>97</v>
      </c>
      <c r="O279" t="s">
        <v>8</v>
      </c>
      <c r="P279">
        <v>97</v>
      </c>
      <c r="AC279" t="s">
        <v>33</v>
      </c>
      <c r="AD279">
        <v>97</v>
      </c>
      <c r="AQ279" t="s">
        <v>32</v>
      </c>
      <c r="AR279">
        <v>97</v>
      </c>
      <c r="BE279" t="s">
        <v>31</v>
      </c>
      <c r="BF279">
        <v>97</v>
      </c>
      <c r="BG279">
        <v>2</v>
      </c>
      <c r="BI279">
        <v>1</v>
      </c>
      <c r="BO279">
        <v>2</v>
      </c>
      <c r="BQ279">
        <v>1</v>
      </c>
      <c r="BS279" t="s">
        <v>35</v>
      </c>
      <c r="BT279">
        <v>97</v>
      </c>
      <c r="CG279" t="s">
        <v>78</v>
      </c>
      <c r="CH279">
        <v>97</v>
      </c>
      <c r="CU279" t="s">
        <v>36</v>
      </c>
      <c r="CV279">
        <v>97</v>
      </c>
      <c r="DI279" t="s">
        <v>42</v>
      </c>
      <c r="DJ279">
        <v>97</v>
      </c>
      <c r="DW279" t="s">
        <v>13</v>
      </c>
      <c r="DX279">
        <v>97</v>
      </c>
      <c r="EK279" t="s">
        <v>61</v>
      </c>
      <c r="EL279">
        <v>97</v>
      </c>
      <c r="EY279" t="s">
        <v>22</v>
      </c>
      <c r="EZ279">
        <v>97</v>
      </c>
      <c r="FM279" t="s">
        <v>75</v>
      </c>
      <c r="FN279">
        <v>97</v>
      </c>
      <c r="GA279" t="s">
        <v>7</v>
      </c>
      <c r="GB279">
        <v>97</v>
      </c>
      <c r="GO279" t="s">
        <v>74</v>
      </c>
      <c r="GP279">
        <v>97</v>
      </c>
      <c r="HC279" t="s">
        <v>10</v>
      </c>
      <c r="HD279">
        <v>97</v>
      </c>
      <c r="HQ279" t="s">
        <v>19</v>
      </c>
      <c r="HR279">
        <v>97</v>
      </c>
      <c r="IE279" t="s">
        <v>28</v>
      </c>
      <c r="IF279">
        <v>97</v>
      </c>
      <c r="IS279" t="s">
        <v>15</v>
      </c>
      <c r="IT279">
        <v>97</v>
      </c>
      <c r="JG279" t="s">
        <v>18</v>
      </c>
      <c r="JH279">
        <v>97</v>
      </c>
      <c r="JU279" t="s">
        <v>112</v>
      </c>
      <c r="JV279">
        <v>97</v>
      </c>
      <c r="KI279" t="s">
        <v>111</v>
      </c>
      <c r="KJ279">
        <v>97</v>
      </c>
      <c r="KW279" t="s">
        <v>43</v>
      </c>
      <c r="KX279">
        <v>97</v>
      </c>
      <c r="LK279" t="s">
        <v>110</v>
      </c>
      <c r="LL279">
        <v>97</v>
      </c>
      <c r="LY279" t="s">
        <v>21</v>
      </c>
      <c r="LZ279">
        <v>97</v>
      </c>
      <c r="MM279" t="s">
        <v>83</v>
      </c>
      <c r="MN279">
        <v>97</v>
      </c>
      <c r="NA279" t="s">
        <v>109</v>
      </c>
      <c r="NB279">
        <v>97</v>
      </c>
      <c r="NO279" t="s">
        <v>11</v>
      </c>
      <c r="NP279">
        <v>97</v>
      </c>
      <c r="OC279" t="s">
        <v>39</v>
      </c>
      <c r="OD279">
        <v>97</v>
      </c>
      <c r="OQ279" t="s">
        <v>108</v>
      </c>
      <c r="OR279">
        <v>97</v>
      </c>
      <c r="PE279" t="s">
        <v>107</v>
      </c>
      <c r="PF279">
        <v>97</v>
      </c>
      <c r="PS279" t="s">
        <v>106</v>
      </c>
      <c r="PT279">
        <v>97</v>
      </c>
      <c r="QG279" t="s">
        <v>30</v>
      </c>
      <c r="QH279">
        <v>97</v>
      </c>
      <c r="QU279" t="s">
        <v>16</v>
      </c>
      <c r="QV279">
        <v>97</v>
      </c>
      <c r="RI279" t="s">
        <v>71</v>
      </c>
      <c r="RJ279">
        <v>97</v>
      </c>
      <c r="RW279" t="s">
        <v>105</v>
      </c>
      <c r="RX279">
        <v>97</v>
      </c>
      <c r="SK279" t="s">
        <v>81</v>
      </c>
      <c r="SL279">
        <v>97</v>
      </c>
      <c r="SY279" t="s">
        <v>68</v>
      </c>
      <c r="SZ279">
        <v>97</v>
      </c>
      <c r="TM279" t="s">
        <v>104</v>
      </c>
      <c r="TN279">
        <v>97</v>
      </c>
      <c r="UA279" t="s">
        <v>17</v>
      </c>
      <c r="UB279">
        <v>97</v>
      </c>
      <c r="UO279" t="s">
        <v>20</v>
      </c>
      <c r="UP279">
        <v>97</v>
      </c>
      <c r="VC279" t="s">
        <v>66</v>
      </c>
      <c r="VD279">
        <v>97</v>
      </c>
      <c r="VQ279" t="s">
        <v>103</v>
      </c>
      <c r="VR279">
        <v>97</v>
      </c>
      <c r="WE279" t="s">
        <v>24</v>
      </c>
      <c r="WF279">
        <v>97</v>
      </c>
      <c r="WS279" t="s">
        <v>34</v>
      </c>
      <c r="WT279">
        <v>97</v>
      </c>
      <c r="XG279" t="s">
        <v>63</v>
      </c>
      <c r="XH279">
        <v>97</v>
      </c>
      <c r="XU279" t="s">
        <v>6</v>
      </c>
      <c r="XV279">
        <v>97</v>
      </c>
      <c r="YI279" t="s">
        <v>57</v>
      </c>
      <c r="YJ279">
        <v>97</v>
      </c>
      <c r="YW279" t="s">
        <v>102</v>
      </c>
      <c r="YX279">
        <v>97</v>
      </c>
    </row>
    <row r="280" spans="1:674" x14ac:dyDescent="0.3">
      <c r="A280" t="s">
        <v>9</v>
      </c>
      <c r="B280">
        <v>98</v>
      </c>
      <c r="O280" t="s">
        <v>8</v>
      </c>
      <c r="P280">
        <v>98</v>
      </c>
      <c r="AC280" t="s">
        <v>33</v>
      </c>
      <c r="AD280">
        <v>98</v>
      </c>
      <c r="AQ280" t="s">
        <v>32</v>
      </c>
      <c r="AR280">
        <v>98</v>
      </c>
      <c r="BE280" t="s">
        <v>31</v>
      </c>
      <c r="BF280">
        <v>98</v>
      </c>
      <c r="BS280" t="s">
        <v>35</v>
      </c>
      <c r="BT280">
        <v>98</v>
      </c>
      <c r="CG280" t="s">
        <v>78</v>
      </c>
      <c r="CH280">
        <v>98</v>
      </c>
      <c r="CU280" t="s">
        <v>36</v>
      </c>
      <c r="CV280">
        <v>98</v>
      </c>
      <c r="DI280" t="s">
        <v>42</v>
      </c>
      <c r="DJ280">
        <v>98</v>
      </c>
      <c r="DW280" t="s">
        <v>13</v>
      </c>
      <c r="DX280">
        <v>98</v>
      </c>
      <c r="EK280" t="s">
        <v>61</v>
      </c>
      <c r="EL280">
        <v>98</v>
      </c>
      <c r="EY280" t="s">
        <v>22</v>
      </c>
      <c r="EZ280">
        <v>98</v>
      </c>
      <c r="FM280" t="s">
        <v>75</v>
      </c>
      <c r="FN280">
        <v>98</v>
      </c>
      <c r="GA280" t="s">
        <v>7</v>
      </c>
      <c r="GB280">
        <v>98</v>
      </c>
      <c r="GO280" t="s">
        <v>74</v>
      </c>
      <c r="GP280">
        <v>98</v>
      </c>
      <c r="HC280" t="s">
        <v>10</v>
      </c>
      <c r="HD280">
        <v>98</v>
      </c>
      <c r="HQ280" t="s">
        <v>19</v>
      </c>
      <c r="HR280">
        <v>98</v>
      </c>
      <c r="IE280" t="s">
        <v>28</v>
      </c>
      <c r="IF280">
        <v>98</v>
      </c>
      <c r="IS280" t="s">
        <v>15</v>
      </c>
      <c r="IT280">
        <v>98</v>
      </c>
      <c r="JG280" t="s">
        <v>18</v>
      </c>
      <c r="JH280">
        <v>98</v>
      </c>
      <c r="JU280" t="s">
        <v>112</v>
      </c>
      <c r="JV280">
        <v>98</v>
      </c>
      <c r="KI280" t="s">
        <v>111</v>
      </c>
      <c r="KJ280">
        <v>98</v>
      </c>
      <c r="KW280" t="s">
        <v>43</v>
      </c>
      <c r="KX280">
        <v>98</v>
      </c>
      <c r="LK280" t="s">
        <v>110</v>
      </c>
      <c r="LL280">
        <v>98</v>
      </c>
      <c r="LY280" t="s">
        <v>21</v>
      </c>
      <c r="LZ280">
        <v>98</v>
      </c>
      <c r="MM280" t="s">
        <v>83</v>
      </c>
      <c r="MN280">
        <v>98</v>
      </c>
      <c r="NA280" t="s">
        <v>109</v>
      </c>
      <c r="NB280">
        <v>98</v>
      </c>
      <c r="NO280" t="s">
        <v>11</v>
      </c>
      <c r="NP280">
        <v>98</v>
      </c>
      <c r="OC280" t="s">
        <v>39</v>
      </c>
      <c r="OD280">
        <v>98</v>
      </c>
      <c r="OQ280" t="s">
        <v>108</v>
      </c>
      <c r="OR280">
        <v>98</v>
      </c>
      <c r="PE280" t="s">
        <v>107</v>
      </c>
      <c r="PF280">
        <v>98</v>
      </c>
      <c r="PS280" t="s">
        <v>106</v>
      </c>
      <c r="PT280">
        <v>98</v>
      </c>
      <c r="QG280" t="s">
        <v>30</v>
      </c>
      <c r="QH280">
        <v>98</v>
      </c>
      <c r="QU280" t="s">
        <v>16</v>
      </c>
      <c r="QV280">
        <v>98</v>
      </c>
      <c r="RI280" t="s">
        <v>71</v>
      </c>
      <c r="RJ280">
        <v>98</v>
      </c>
      <c r="RW280" t="s">
        <v>105</v>
      </c>
      <c r="RX280">
        <v>98</v>
      </c>
      <c r="SK280" t="s">
        <v>81</v>
      </c>
      <c r="SL280">
        <v>98</v>
      </c>
      <c r="SY280" t="s">
        <v>68</v>
      </c>
      <c r="SZ280">
        <v>98</v>
      </c>
      <c r="TM280" t="s">
        <v>104</v>
      </c>
      <c r="TN280">
        <v>98</v>
      </c>
      <c r="UA280" t="s">
        <v>17</v>
      </c>
      <c r="UB280">
        <v>98</v>
      </c>
      <c r="UO280" t="s">
        <v>20</v>
      </c>
      <c r="UP280">
        <v>98</v>
      </c>
      <c r="VC280" t="s">
        <v>66</v>
      </c>
      <c r="VD280">
        <v>98</v>
      </c>
      <c r="VQ280" t="s">
        <v>103</v>
      </c>
      <c r="VR280">
        <v>98</v>
      </c>
      <c r="WE280" t="s">
        <v>24</v>
      </c>
      <c r="WF280">
        <v>98</v>
      </c>
      <c r="WS280" t="s">
        <v>34</v>
      </c>
      <c r="WT280">
        <v>98</v>
      </c>
      <c r="XG280" t="s">
        <v>63</v>
      </c>
      <c r="XH280">
        <v>98</v>
      </c>
      <c r="XU280" t="s">
        <v>6</v>
      </c>
      <c r="XV280">
        <v>98</v>
      </c>
      <c r="YI280" t="s">
        <v>57</v>
      </c>
      <c r="YJ280">
        <v>98</v>
      </c>
      <c r="YW280" t="s">
        <v>102</v>
      </c>
      <c r="YX280">
        <v>98</v>
      </c>
    </row>
    <row r="281" spans="1:674" x14ac:dyDescent="0.3">
      <c r="A281" t="s">
        <v>9</v>
      </c>
      <c r="B281">
        <v>99</v>
      </c>
      <c r="O281" t="s">
        <v>8</v>
      </c>
      <c r="P281">
        <v>99</v>
      </c>
      <c r="AC281" t="s">
        <v>33</v>
      </c>
      <c r="AD281">
        <v>99</v>
      </c>
      <c r="AQ281" t="s">
        <v>32</v>
      </c>
      <c r="AR281">
        <v>99</v>
      </c>
      <c r="BE281" t="s">
        <v>31</v>
      </c>
      <c r="BF281">
        <v>99</v>
      </c>
      <c r="BG281">
        <v>1</v>
      </c>
      <c r="BI281">
        <v>1</v>
      </c>
      <c r="BO281">
        <v>1</v>
      </c>
      <c r="BQ281">
        <v>1</v>
      </c>
      <c r="BS281" t="s">
        <v>35</v>
      </c>
      <c r="BT281">
        <v>99</v>
      </c>
      <c r="CG281" t="s">
        <v>78</v>
      </c>
      <c r="CH281">
        <v>99</v>
      </c>
      <c r="CU281" t="s">
        <v>36</v>
      </c>
      <c r="CV281">
        <v>99</v>
      </c>
      <c r="DI281" t="s">
        <v>42</v>
      </c>
      <c r="DJ281">
        <v>99</v>
      </c>
      <c r="DW281" t="s">
        <v>13</v>
      </c>
      <c r="DX281">
        <v>99</v>
      </c>
      <c r="EK281" t="s">
        <v>61</v>
      </c>
      <c r="EL281">
        <v>99</v>
      </c>
      <c r="EY281" t="s">
        <v>22</v>
      </c>
      <c r="EZ281">
        <v>99</v>
      </c>
      <c r="FM281" t="s">
        <v>75</v>
      </c>
      <c r="FN281">
        <v>99</v>
      </c>
      <c r="GA281" t="s">
        <v>7</v>
      </c>
      <c r="GB281">
        <v>99</v>
      </c>
      <c r="GO281" t="s">
        <v>74</v>
      </c>
      <c r="GP281">
        <v>99</v>
      </c>
      <c r="HC281" t="s">
        <v>10</v>
      </c>
      <c r="HD281">
        <v>99</v>
      </c>
      <c r="HQ281" t="s">
        <v>19</v>
      </c>
      <c r="HR281">
        <v>99</v>
      </c>
      <c r="IE281" t="s">
        <v>28</v>
      </c>
      <c r="IF281">
        <v>99</v>
      </c>
      <c r="IS281" t="s">
        <v>15</v>
      </c>
      <c r="IT281">
        <v>99</v>
      </c>
      <c r="JG281" t="s">
        <v>18</v>
      </c>
      <c r="JH281">
        <v>99</v>
      </c>
      <c r="JU281" t="s">
        <v>112</v>
      </c>
      <c r="JV281">
        <v>99</v>
      </c>
      <c r="KI281" t="s">
        <v>111</v>
      </c>
      <c r="KJ281">
        <v>99</v>
      </c>
      <c r="KW281" t="s">
        <v>43</v>
      </c>
      <c r="KX281">
        <v>99</v>
      </c>
      <c r="LK281" t="s">
        <v>110</v>
      </c>
      <c r="LL281">
        <v>99</v>
      </c>
      <c r="LY281" t="s">
        <v>21</v>
      </c>
      <c r="LZ281">
        <v>99</v>
      </c>
      <c r="MM281" t="s">
        <v>83</v>
      </c>
      <c r="MN281">
        <v>99</v>
      </c>
      <c r="NA281" t="s">
        <v>109</v>
      </c>
      <c r="NB281">
        <v>99</v>
      </c>
      <c r="NO281" t="s">
        <v>11</v>
      </c>
      <c r="NP281">
        <v>99</v>
      </c>
      <c r="OC281" t="s">
        <v>39</v>
      </c>
      <c r="OD281">
        <v>99</v>
      </c>
      <c r="OQ281" t="s">
        <v>108</v>
      </c>
      <c r="OR281">
        <v>99</v>
      </c>
      <c r="PE281" t="s">
        <v>107</v>
      </c>
      <c r="PF281">
        <v>99</v>
      </c>
      <c r="PS281" t="s">
        <v>106</v>
      </c>
      <c r="PT281">
        <v>99</v>
      </c>
      <c r="QG281" t="s">
        <v>30</v>
      </c>
      <c r="QH281">
        <v>99</v>
      </c>
      <c r="QU281" t="s">
        <v>16</v>
      </c>
      <c r="QV281">
        <v>99</v>
      </c>
      <c r="RI281" t="s">
        <v>71</v>
      </c>
      <c r="RJ281">
        <v>99</v>
      </c>
      <c r="RW281" t="s">
        <v>105</v>
      </c>
      <c r="RX281">
        <v>99</v>
      </c>
      <c r="SK281" t="s">
        <v>81</v>
      </c>
      <c r="SL281">
        <v>99</v>
      </c>
      <c r="SY281" t="s">
        <v>68</v>
      </c>
      <c r="SZ281">
        <v>99</v>
      </c>
      <c r="TM281" t="s">
        <v>104</v>
      </c>
      <c r="TN281">
        <v>99</v>
      </c>
      <c r="UA281" t="s">
        <v>17</v>
      </c>
      <c r="UB281">
        <v>99</v>
      </c>
      <c r="UO281" t="s">
        <v>20</v>
      </c>
      <c r="UP281">
        <v>99</v>
      </c>
      <c r="VC281" t="s">
        <v>66</v>
      </c>
      <c r="VD281">
        <v>99</v>
      </c>
      <c r="VQ281" t="s">
        <v>103</v>
      </c>
      <c r="VR281">
        <v>99</v>
      </c>
      <c r="WE281" t="s">
        <v>24</v>
      </c>
      <c r="WF281">
        <v>99</v>
      </c>
      <c r="WS281" t="s">
        <v>34</v>
      </c>
      <c r="WT281">
        <v>99</v>
      </c>
      <c r="XG281" t="s">
        <v>63</v>
      </c>
      <c r="XH281">
        <v>99</v>
      </c>
      <c r="XU281" t="s">
        <v>6</v>
      </c>
      <c r="XV281">
        <v>99</v>
      </c>
      <c r="YI281" t="s">
        <v>57</v>
      </c>
      <c r="YJ281">
        <v>99</v>
      </c>
      <c r="YW281" t="s">
        <v>102</v>
      </c>
      <c r="YX281">
        <v>99</v>
      </c>
    </row>
    <row r="282" spans="1:674" x14ac:dyDescent="0.3">
      <c r="A282" t="s">
        <v>9</v>
      </c>
      <c r="B282">
        <v>100</v>
      </c>
      <c r="O282" t="s">
        <v>8</v>
      </c>
      <c r="P282">
        <v>100</v>
      </c>
      <c r="AC282" t="s">
        <v>33</v>
      </c>
      <c r="AD282">
        <v>100</v>
      </c>
      <c r="AQ282" t="s">
        <v>32</v>
      </c>
      <c r="AR282">
        <v>100</v>
      </c>
      <c r="BE282" t="s">
        <v>31</v>
      </c>
      <c r="BF282">
        <v>100</v>
      </c>
      <c r="BG282">
        <v>1</v>
      </c>
      <c r="BI282">
        <v>1</v>
      </c>
      <c r="BO282">
        <v>1</v>
      </c>
      <c r="BQ282">
        <v>1</v>
      </c>
      <c r="BS282" t="s">
        <v>35</v>
      </c>
      <c r="BT282">
        <v>100</v>
      </c>
      <c r="CG282" t="s">
        <v>78</v>
      </c>
      <c r="CH282">
        <v>100</v>
      </c>
      <c r="CU282" t="s">
        <v>36</v>
      </c>
      <c r="CV282">
        <v>100</v>
      </c>
      <c r="DI282" t="s">
        <v>42</v>
      </c>
      <c r="DJ282">
        <v>100</v>
      </c>
      <c r="DW282" t="s">
        <v>13</v>
      </c>
      <c r="DX282">
        <v>100</v>
      </c>
      <c r="EK282" t="s">
        <v>61</v>
      </c>
      <c r="EL282">
        <v>100</v>
      </c>
      <c r="EY282" t="s">
        <v>22</v>
      </c>
      <c r="EZ282">
        <v>100</v>
      </c>
      <c r="FM282" t="s">
        <v>75</v>
      </c>
      <c r="FN282">
        <v>100</v>
      </c>
      <c r="GA282" t="s">
        <v>7</v>
      </c>
      <c r="GB282">
        <v>100</v>
      </c>
      <c r="GO282" t="s">
        <v>74</v>
      </c>
      <c r="GP282">
        <v>100</v>
      </c>
      <c r="HC282" t="s">
        <v>10</v>
      </c>
      <c r="HD282">
        <v>100</v>
      </c>
      <c r="HQ282" t="s">
        <v>19</v>
      </c>
      <c r="HR282">
        <v>100</v>
      </c>
      <c r="IE282" t="s">
        <v>28</v>
      </c>
      <c r="IF282">
        <v>100</v>
      </c>
      <c r="IS282" t="s">
        <v>15</v>
      </c>
      <c r="IT282">
        <v>100</v>
      </c>
      <c r="JG282" t="s">
        <v>18</v>
      </c>
      <c r="JH282">
        <v>100</v>
      </c>
      <c r="JU282" t="s">
        <v>112</v>
      </c>
      <c r="JV282">
        <v>100</v>
      </c>
      <c r="KI282" t="s">
        <v>111</v>
      </c>
      <c r="KJ282">
        <v>100</v>
      </c>
      <c r="KW282" t="s">
        <v>43</v>
      </c>
      <c r="KX282">
        <v>100</v>
      </c>
      <c r="LK282" t="s">
        <v>110</v>
      </c>
      <c r="LL282">
        <v>100</v>
      </c>
      <c r="LY282" t="s">
        <v>21</v>
      </c>
      <c r="LZ282">
        <v>100</v>
      </c>
      <c r="MM282" t="s">
        <v>83</v>
      </c>
      <c r="MN282">
        <v>100</v>
      </c>
      <c r="NA282" t="s">
        <v>109</v>
      </c>
      <c r="NB282">
        <v>100</v>
      </c>
      <c r="NO282" t="s">
        <v>11</v>
      </c>
      <c r="NP282">
        <v>100</v>
      </c>
      <c r="OC282" t="s">
        <v>39</v>
      </c>
      <c r="OD282">
        <v>100</v>
      </c>
      <c r="OQ282" t="s">
        <v>108</v>
      </c>
      <c r="OR282">
        <v>100</v>
      </c>
      <c r="PE282" t="s">
        <v>107</v>
      </c>
      <c r="PF282">
        <v>100</v>
      </c>
      <c r="PS282" t="s">
        <v>106</v>
      </c>
      <c r="PT282">
        <v>100</v>
      </c>
      <c r="QG282" t="s">
        <v>30</v>
      </c>
      <c r="QH282">
        <v>100</v>
      </c>
      <c r="QU282" t="s">
        <v>16</v>
      </c>
      <c r="QV282">
        <v>100</v>
      </c>
      <c r="RI282" t="s">
        <v>71</v>
      </c>
      <c r="RJ282">
        <v>100</v>
      </c>
      <c r="RW282" t="s">
        <v>105</v>
      </c>
      <c r="RX282">
        <v>100</v>
      </c>
      <c r="SK282" t="s">
        <v>81</v>
      </c>
      <c r="SL282">
        <v>100</v>
      </c>
      <c r="SY282" t="s">
        <v>68</v>
      </c>
      <c r="SZ282">
        <v>100</v>
      </c>
      <c r="TM282" t="s">
        <v>104</v>
      </c>
      <c r="TN282">
        <v>100</v>
      </c>
      <c r="UA282" t="s">
        <v>17</v>
      </c>
      <c r="UB282">
        <v>100</v>
      </c>
      <c r="UO282" t="s">
        <v>20</v>
      </c>
      <c r="UP282">
        <v>100</v>
      </c>
      <c r="VC282" t="s">
        <v>66</v>
      </c>
      <c r="VD282">
        <v>100</v>
      </c>
      <c r="VQ282" t="s">
        <v>103</v>
      </c>
      <c r="VR282">
        <v>100</v>
      </c>
      <c r="WE282" t="s">
        <v>24</v>
      </c>
      <c r="WF282">
        <v>100</v>
      </c>
      <c r="WS282" t="s">
        <v>34</v>
      </c>
      <c r="WT282">
        <v>100</v>
      </c>
      <c r="XG282" t="s">
        <v>63</v>
      </c>
      <c r="XH282">
        <v>100</v>
      </c>
      <c r="XU282" t="s">
        <v>6</v>
      </c>
      <c r="XV282">
        <v>100</v>
      </c>
      <c r="YI282" t="s">
        <v>57</v>
      </c>
      <c r="YJ282">
        <v>100</v>
      </c>
      <c r="YW282" t="s">
        <v>102</v>
      </c>
      <c r="YX282">
        <v>100</v>
      </c>
    </row>
    <row r="283" spans="1:674" x14ac:dyDescent="0.3">
      <c r="A283" t="s">
        <v>9</v>
      </c>
      <c r="B283">
        <v>101</v>
      </c>
      <c r="O283" t="s">
        <v>8</v>
      </c>
      <c r="P283">
        <v>101</v>
      </c>
      <c r="AC283" t="s">
        <v>33</v>
      </c>
      <c r="AD283">
        <v>101</v>
      </c>
      <c r="AQ283" t="s">
        <v>32</v>
      </c>
      <c r="AR283">
        <v>101</v>
      </c>
      <c r="AS283">
        <v>2</v>
      </c>
      <c r="AU283">
        <v>2</v>
      </c>
      <c r="BA283">
        <v>2</v>
      </c>
      <c r="BC283">
        <v>2</v>
      </c>
      <c r="BE283" t="s">
        <v>31</v>
      </c>
      <c r="BF283">
        <v>101</v>
      </c>
      <c r="BS283" t="s">
        <v>35</v>
      </c>
      <c r="BT283">
        <v>101</v>
      </c>
      <c r="CG283" t="s">
        <v>78</v>
      </c>
      <c r="CH283">
        <v>101</v>
      </c>
      <c r="CU283" t="s">
        <v>36</v>
      </c>
      <c r="CV283">
        <v>101</v>
      </c>
      <c r="DI283" t="s">
        <v>42</v>
      </c>
      <c r="DJ283">
        <v>101</v>
      </c>
      <c r="DW283" t="s">
        <v>13</v>
      </c>
      <c r="DX283">
        <v>101</v>
      </c>
      <c r="EK283" t="s">
        <v>61</v>
      </c>
      <c r="EL283">
        <v>101</v>
      </c>
      <c r="EY283" t="s">
        <v>22</v>
      </c>
      <c r="EZ283">
        <v>101</v>
      </c>
      <c r="FM283" t="s">
        <v>75</v>
      </c>
      <c r="FN283">
        <v>101</v>
      </c>
      <c r="GA283" t="s">
        <v>7</v>
      </c>
      <c r="GB283">
        <v>101</v>
      </c>
      <c r="GO283" t="s">
        <v>74</v>
      </c>
      <c r="GP283">
        <v>101</v>
      </c>
      <c r="HC283" t="s">
        <v>10</v>
      </c>
      <c r="HD283">
        <v>101</v>
      </c>
      <c r="HQ283" t="s">
        <v>19</v>
      </c>
      <c r="HR283">
        <v>101</v>
      </c>
      <c r="IE283" t="s">
        <v>28</v>
      </c>
      <c r="IF283">
        <v>101</v>
      </c>
      <c r="IS283" t="s">
        <v>15</v>
      </c>
      <c r="IT283">
        <v>101</v>
      </c>
      <c r="JG283" t="s">
        <v>18</v>
      </c>
      <c r="JH283">
        <v>101</v>
      </c>
      <c r="JU283" t="s">
        <v>112</v>
      </c>
      <c r="JV283">
        <v>101</v>
      </c>
      <c r="KI283" t="s">
        <v>111</v>
      </c>
      <c r="KJ283">
        <v>101</v>
      </c>
      <c r="KW283" t="s">
        <v>43</v>
      </c>
      <c r="KX283">
        <v>101</v>
      </c>
      <c r="LK283" t="s">
        <v>110</v>
      </c>
      <c r="LL283">
        <v>101</v>
      </c>
      <c r="LY283" t="s">
        <v>21</v>
      </c>
      <c r="LZ283">
        <v>101</v>
      </c>
      <c r="MM283" t="s">
        <v>83</v>
      </c>
      <c r="MN283">
        <v>101</v>
      </c>
      <c r="NA283" t="s">
        <v>109</v>
      </c>
      <c r="NB283">
        <v>101</v>
      </c>
      <c r="NO283" t="s">
        <v>11</v>
      </c>
      <c r="NP283">
        <v>101</v>
      </c>
      <c r="OC283" t="s">
        <v>39</v>
      </c>
      <c r="OD283">
        <v>101</v>
      </c>
      <c r="OQ283" t="s">
        <v>108</v>
      </c>
      <c r="OR283">
        <v>101</v>
      </c>
      <c r="PE283" t="s">
        <v>107</v>
      </c>
      <c r="PF283">
        <v>101</v>
      </c>
      <c r="PS283" t="s">
        <v>106</v>
      </c>
      <c r="PT283">
        <v>101</v>
      </c>
      <c r="QG283" t="s">
        <v>30</v>
      </c>
      <c r="QH283">
        <v>101</v>
      </c>
      <c r="QU283" t="s">
        <v>16</v>
      </c>
      <c r="QV283">
        <v>101</v>
      </c>
      <c r="RI283" t="s">
        <v>71</v>
      </c>
      <c r="RJ283">
        <v>101</v>
      </c>
      <c r="RW283" t="s">
        <v>105</v>
      </c>
      <c r="RX283">
        <v>101</v>
      </c>
      <c r="SK283" t="s">
        <v>81</v>
      </c>
      <c r="SL283">
        <v>101</v>
      </c>
      <c r="SY283" t="s">
        <v>68</v>
      </c>
      <c r="SZ283">
        <v>101</v>
      </c>
      <c r="TM283" t="s">
        <v>104</v>
      </c>
      <c r="TN283">
        <v>101</v>
      </c>
      <c r="UA283" t="s">
        <v>17</v>
      </c>
      <c r="UB283">
        <v>101</v>
      </c>
      <c r="UO283" t="s">
        <v>20</v>
      </c>
      <c r="UP283">
        <v>101</v>
      </c>
      <c r="VC283" t="s">
        <v>66</v>
      </c>
      <c r="VD283">
        <v>101</v>
      </c>
      <c r="VQ283" t="s">
        <v>103</v>
      </c>
      <c r="VR283">
        <v>101</v>
      </c>
      <c r="WE283" t="s">
        <v>24</v>
      </c>
      <c r="WF283">
        <v>101</v>
      </c>
      <c r="WS283" t="s">
        <v>34</v>
      </c>
      <c r="WT283">
        <v>101</v>
      </c>
      <c r="XG283" t="s">
        <v>63</v>
      </c>
      <c r="XH283">
        <v>101</v>
      </c>
      <c r="XU283" t="s">
        <v>6</v>
      </c>
      <c r="XV283">
        <v>101</v>
      </c>
      <c r="YI283" t="s">
        <v>57</v>
      </c>
      <c r="YJ283">
        <v>101</v>
      </c>
      <c r="YW283" t="s">
        <v>102</v>
      </c>
      <c r="YX283">
        <v>101</v>
      </c>
    </row>
    <row r="284" spans="1:674" x14ac:dyDescent="0.3">
      <c r="A284" t="s">
        <v>9</v>
      </c>
      <c r="B284">
        <v>102</v>
      </c>
      <c r="O284" t="s">
        <v>8</v>
      </c>
      <c r="P284">
        <v>102</v>
      </c>
      <c r="AC284" t="s">
        <v>33</v>
      </c>
      <c r="AD284">
        <v>102</v>
      </c>
      <c r="AQ284" t="s">
        <v>32</v>
      </c>
      <c r="AR284">
        <v>102</v>
      </c>
      <c r="BE284" t="s">
        <v>31</v>
      </c>
      <c r="BF284">
        <v>102</v>
      </c>
      <c r="BG284">
        <v>1</v>
      </c>
      <c r="BH284">
        <v>1</v>
      </c>
      <c r="BO284">
        <v>1</v>
      </c>
      <c r="BP284">
        <v>1</v>
      </c>
      <c r="BS284" t="s">
        <v>35</v>
      </c>
      <c r="BT284">
        <v>102</v>
      </c>
      <c r="CG284" t="s">
        <v>78</v>
      </c>
      <c r="CH284">
        <v>102</v>
      </c>
      <c r="CU284" t="s">
        <v>36</v>
      </c>
      <c r="CV284">
        <v>102</v>
      </c>
      <c r="DI284" t="s">
        <v>42</v>
      </c>
      <c r="DJ284">
        <v>102</v>
      </c>
      <c r="DW284" t="s">
        <v>13</v>
      </c>
      <c r="DX284">
        <v>102</v>
      </c>
      <c r="EK284" t="s">
        <v>61</v>
      </c>
      <c r="EL284">
        <v>102</v>
      </c>
      <c r="EY284" t="s">
        <v>22</v>
      </c>
      <c r="EZ284">
        <v>102</v>
      </c>
      <c r="FM284" t="s">
        <v>75</v>
      </c>
      <c r="FN284">
        <v>102</v>
      </c>
      <c r="GA284" t="s">
        <v>7</v>
      </c>
      <c r="GB284">
        <v>102</v>
      </c>
      <c r="GO284" t="s">
        <v>74</v>
      </c>
      <c r="GP284">
        <v>102</v>
      </c>
      <c r="HC284" t="s">
        <v>10</v>
      </c>
      <c r="HD284">
        <v>102</v>
      </c>
      <c r="HQ284" t="s">
        <v>19</v>
      </c>
      <c r="HR284">
        <v>102</v>
      </c>
      <c r="IE284" t="s">
        <v>28</v>
      </c>
      <c r="IF284">
        <v>102</v>
      </c>
      <c r="IS284" t="s">
        <v>15</v>
      </c>
      <c r="IT284">
        <v>102</v>
      </c>
      <c r="JG284" t="s">
        <v>18</v>
      </c>
      <c r="JH284">
        <v>102</v>
      </c>
      <c r="JU284" t="s">
        <v>112</v>
      </c>
      <c r="JV284">
        <v>102</v>
      </c>
      <c r="KI284" t="s">
        <v>111</v>
      </c>
      <c r="KJ284">
        <v>102</v>
      </c>
      <c r="KW284" t="s">
        <v>43</v>
      </c>
      <c r="KX284">
        <v>102</v>
      </c>
      <c r="LK284" t="s">
        <v>110</v>
      </c>
      <c r="LL284">
        <v>102</v>
      </c>
      <c r="LY284" t="s">
        <v>21</v>
      </c>
      <c r="LZ284">
        <v>102</v>
      </c>
      <c r="MM284" t="s">
        <v>83</v>
      </c>
      <c r="MN284">
        <v>102</v>
      </c>
      <c r="NA284" t="s">
        <v>109</v>
      </c>
      <c r="NB284">
        <v>102</v>
      </c>
      <c r="NO284" t="s">
        <v>11</v>
      </c>
      <c r="NP284">
        <v>102</v>
      </c>
      <c r="OC284" t="s">
        <v>39</v>
      </c>
      <c r="OD284">
        <v>102</v>
      </c>
      <c r="OQ284" t="s">
        <v>108</v>
      </c>
      <c r="OR284">
        <v>102</v>
      </c>
      <c r="PE284" t="s">
        <v>107</v>
      </c>
      <c r="PF284">
        <v>102</v>
      </c>
      <c r="PS284" t="s">
        <v>106</v>
      </c>
      <c r="PT284">
        <v>102</v>
      </c>
      <c r="QG284" t="s">
        <v>30</v>
      </c>
      <c r="QH284">
        <v>102</v>
      </c>
      <c r="QU284" t="s">
        <v>16</v>
      </c>
      <c r="QV284">
        <v>102</v>
      </c>
      <c r="RI284" t="s">
        <v>71</v>
      </c>
      <c r="RJ284">
        <v>102</v>
      </c>
      <c r="RW284" t="s">
        <v>105</v>
      </c>
      <c r="RX284">
        <v>102</v>
      </c>
      <c r="SK284" t="s">
        <v>81</v>
      </c>
      <c r="SL284">
        <v>102</v>
      </c>
      <c r="SY284" t="s">
        <v>68</v>
      </c>
      <c r="SZ284">
        <v>102</v>
      </c>
      <c r="TM284" t="s">
        <v>104</v>
      </c>
      <c r="TN284">
        <v>102</v>
      </c>
      <c r="UA284" t="s">
        <v>17</v>
      </c>
      <c r="UB284">
        <v>102</v>
      </c>
      <c r="UO284" t="s">
        <v>20</v>
      </c>
      <c r="UP284">
        <v>102</v>
      </c>
      <c r="VC284" t="s">
        <v>66</v>
      </c>
      <c r="VD284">
        <v>102</v>
      </c>
      <c r="VQ284" t="s">
        <v>103</v>
      </c>
      <c r="VR284">
        <v>102</v>
      </c>
      <c r="WE284" t="s">
        <v>24</v>
      </c>
      <c r="WF284">
        <v>102</v>
      </c>
      <c r="WS284" t="s">
        <v>34</v>
      </c>
      <c r="WT284">
        <v>102</v>
      </c>
      <c r="XG284" t="s">
        <v>63</v>
      </c>
      <c r="XH284">
        <v>102</v>
      </c>
      <c r="XU284" t="s">
        <v>6</v>
      </c>
      <c r="XV284">
        <v>102</v>
      </c>
      <c r="YI284" t="s">
        <v>57</v>
      </c>
      <c r="YJ284">
        <v>102</v>
      </c>
      <c r="YW284" t="s">
        <v>102</v>
      </c>
      <c r="YX284">
        <v>102</v>
      </c>
    </row>
    <row r="285" spans="1:674" x14ac:dyDescent="0.3">
      <c r="A285" t="s">
        <v>9</v>
      </c>
      <c r="B285">
        <v>103</v>
      </c>
      <c r="O285" t="s">
        <v>8</v>
      </c>
      <c r="P285">
        <v>103</v>
      </c>
      <c r="AC285" t="s">
        <v>33</v>
      </c>
      <c r="AD285">
        <v>103</v>
      </c>
      <c r="AQ285" t="s">
        <v>32</v>
      </c>
      <c r="AR285">
        <v>103</v>
      </c>
      <c r="BE285" t="s">
        <v>31</v>
      </c>
      <c r="BF285">
        <v>103</v>
      </c>
      <c r="BG285">
        <v>1</v>
      </c>
      <c r="BI285">
        <v>1</v>
      </c>
      <c r="BO285">
        <v>1</v>
      </c>
      <c r="BQ285">
        <v>1</v>
      </c>
      <c r="BS285" t="s">
        <v>35</v>
      </c>
      <c r="BT285">
        <v>103</v>
      </c>
      <c r="CG285" t="s">
        <v>78</v>
      </c>
      <c r="CH285">
        <v>103</v>
      </c>
      <c r="CU285" t="s">
        <v>36</v>
      </c>
      <c r="CV285">
        <v>103</v>
      </c>
      <c r="DI285" t="s">
        <v>42</v>
      </c>
      <c r="DJ285">
        <v>103</v>
      </c>
      <c r="DW285" t="s">
        <v>13</v>
      </c>
      <c r="DX285">
        <v>103</v>
      </c>
      <c r="EK285" t="s">
        <v>61</v>
      </c>
      <c r="EL285">
        <v>103</v>
      </c>
      <c r="EY285" t="s">
        <v>22</v>
      </c>
      <c r="EZ285">
        <v>103</v>
      </c>
      <c r="FM285" t="s">
        <v>75</v>
      </c>
      <c r="FN285">
        <v>103</v>
      </c>
      <c r="GA285" t="s">
        <v>7</v>
      </c>
      <c r="GB285">
        <v>103</v>
      </c>
      <c r="GO285" t="s">
        <v>74</v>
      </c>
      <c r="GP285">
        <v>103</v>
      </c>
      <c r="HC285" t="s">
        <v>10</v>
      </c>
      <c r="HD285">
        <v>103</v>
      </c>
      <c r="HQ285" t="s">
        <v>19</v>
      </c>
      <c r="HR285">
        <v>103</v>
      </c>
      <c r="IE285" t="s">
        <v>28</v>
      </c>
      <c r="IF285">
        <v>103</v>
      </c>
      <c r="IS285" t="s">
        <v>15</v>
      </c>
      <c r="IT285">
        <v>103</v>
      </c>
      <c r="JG285" t="s">
        <v>18</v>
      </c>
      <c r="JH285">
        <v>103</v>
      </c>
      <c r="JU285" t="s">
        <v>112</v>
      </c>
      <c r="JV285">
        <v>103</v>
      </c>
      <c r="KI285" t="s">
        <v>111</v>
      </c>
      <c r="KJ285">
        <v>103</v>
      </c>
      <c r="KW285" t="s">
        <v>43</v>
      </c>
      <c r="KX285">
        <v>103</v>
      </c>
      <c r="LK285" t="s">
        <v>110</v>
      </c>
      <c r="LL285">
        <v>103</v>
      </c>
      <c r="LY285" t="s">
        <v>21</v>
      </c>
      <c r="LZ285">
        <v>103</v>
      </c>
      <c r="MM285" t="s">
        <v>83</v>
      </c>
      <c r="MN285">
        <v>103</v>
      </c>
      <c r="NA285" t="s">
        <v>109</v>
      </c>
      <c r="NB285">
        <v>103</v>
      </c>
      <c r="NO285" t="s">
        <v>11</v>
      </c>
      <c r="NP285">
        <v>103</v>
      </c>
      <c r="OC285" t="s">
        <v>39</v>
      </c>
      <c r="OD285">
        <v>103</v>
      </c>
      <c r="OQ285" t="s">
        <v>108</v>
      </c>
      <c r="OR285">
        <v>103</v>
      </c>
      <c r="PE285" t="s">
        <v>107</v>
      </c>
      <c r="PF285">
        <v>103</v>
      </c>
      <c r="PS285" t="s">
        <v>106</v>
      </c>
      <c r="PT285">
        <v>103</v>
      </c>
      <c r="QG285" t="s">
        <v>30</v>
      </c>
      <c r="QH285">
        <v>103</v>
      </c>
      <c r="QU285" t="s">
        <v>16</v>
      </c>
      <c r="QV285">
        <v>103</v>
      </c>
      <c r="RI285" t="s">
        <v>71</v>
      </c>
      <c r="RJ285">
        <v>103</v>
      </c>
      <c r="RW285" t="s">
        <v>105</v>
      </c>
      <c r="RX285">
        <v>103</v>
      </c>
      <c r="SK285" t="s">
        <v>81</v>
      </c>
      <c r="SL285">
        <v>103</v>
      </c>
      <c r="SY285" t="s">
        <v>68</v>
      </c>
      <c r="SZ285">
        <v>103</v>
      </c>
      <c r="TM285" t="s">
        <v>104</v>
      </c>
      <c r="TN285">
        <v>103</v>
      </c>
      <c r="UA285" t="s">
        <v>17</v>
      </c>
      <c r="UB285">
        <v>103</v>
      </c>
      <c r="UO285" t="s">
        <v>20</v>
      </c>
      <c r="UP285">
        <v>103</v>
      </c>
      <c r="VC285" t="s">
        <v>66</v>
      </c>
      <c r="VD285">
        <v>103</v>
      </c>
      <c r="VQ285" t="s">
        <v>103</v>
      </c>
      <c r="VR285">
        <v>103</v>
      </c>
      <c r="WE285" t="s">
        <v>24</v>
      </c>
      <c r="WF285">
        <v>103</v>
      </c>
      <c r="WS285" t="s">
        <v>34</v>
      </c>
      <c r="WT285">
        <v>103</v>
      </c>
      <c r="XG285" t="s">
        <v>63</v>
      </c>
      <c r="XH285">
        <v>103</v>
      </c>
      <c r="XU285" t="s">
        <v>6</v>
      </c>
      <c r="XV285">
        <v>103</v>
      </c>
      <c r="YI285" t="s">
        <v>57</v>
      </c>
      <c r="YJ285">
        <v>103</v>
      </c>
      <c r="YW285" t="s">
        <v>102</v>
      </c>
      <c r="YX285">
        <v>103</v>
      </c>
    </row>
    <row r="286" spans="1:674" x14ac:dyDescent="0.3">
      <c r="A286" t="s">
        <v>9</v>
      </c>
      <c r="B286">
        <v>104</v>
      </c>
      <c r="O286" t="s">
        <v>8</v>
      </c>
      <c r="P286">
        <v>104</v>
      </c>
      <c r="AC286" t="s">
        <v>33</v>
      </c>
      <c r="AD286">
        <v>104</v>
      </c>
      <c r="AQ286" t="s">
        <v>32</v>
      </c>
      <c r="AR286">
        <v>104</v>
      </c>
      <c r="AS286">
        <v>2</v>
      </c>
      <c r="AT286">
        <v>1</v>
      </c>
      <c r="AU286">
        <v>1</v>
      </c>
      <c r="BA286">
        <v>2</v>
      </c>
      <c r="BB286">
        <v>1</v>
      </c>
      <c r="BC286">
        <v>1</v>
      </c>
      <c r="BE286" t="s">
        <v>31</v>
      </c>
      <c r="BF286">
        <v>104</v>
      </c>
      <c r="BS286" t="s">
        <v>35</v>
      </c>
      <c r="BT286">
        <v>104</v>
      </c>
      <c r="CG286" t="s">
        <v>78</v>
      </c>
      <c r="CH286">
        <v>104</v>
      </c>
      <c r="CU286" t="s">
        <v>36</v>
      </c>
      <c r="CV286">
        <v>104</v>
      </c>
      <c r="DI286" t="s">
        <v>42</v>
      </c>
      <c r="DJ286">
        <v>104</v>
      </c>
      <c r="DW286" t="s">
        <v>13</v>
      </c>
      <c r="DX286">
        <v>104</v>
      </c>
      <c r="EK286" t="s">
        <v>61</v>
      </c>
      <c r="EL286">
        <v>104</v>
      </c>
      <c r="EY286" t="s">
        <v>22</v>
      </c>
      <c r="EZ286">
        <v>104</v>
      </c>
      <c r="FM286" t="s">
        <v>75</v>
      </c>
      <c r="FN286">
        <v>104</v>
      </c>
      <c r="GA286" t="s">
        <v>7</v>
      </c>
      <c r="GB286">
        <v>104</v>
      </c>
      <c r="GO286" t="s">
        <v>74</v>
      </c>
      <c r="GP286">
        <v>104</v>
      </c>
      <c r="HC286" t="s">
        <v>10</v>
      </c>
      <c r="HD286">
        <v>104</v>
      </c>
      <c r="HQ286" t="s">
        <v>19</v>
      </c>
      <c r="HR286">
        <v>104</v>
      </c>
      <c r="IE286" t="s">
        <v>28</v>
      </c>
      <c r="IF286">
        <v>104</v>
      </c>
      <c r="IS286" t="s">
        <v>15</v>
      </c>
      <c r="IT286">
        <v>104</v>
      </c>
      <c r="JG286" t="s">
        <v>18</v>
      </c>
      <c r="JH286">
        <v>104</v>
      </c>
      <c r="JU286" t="s">
        <v>112</v>
      </c>
      <c r="JV286">
        <v>104</v>
      </c>
      <c r="KI286" t="s">
        <v>111</v>
      </c>
      <c r="KJ286">
        <v>104</v>
      </c>
      <c r="KW286" t="s">
        <v>43</v>
      </c>
      <c r="KX286">
        <v>104</v>
      </c>
      <c r="LK286" t="s">
        <v>110</v>
      </c>
      <c r="LL286">
        <v>104</v>
      </c>
      <c r="LY286" t="s">
        <v>21</v>
      </c>
      <c r="LZ286">
        <v>104</v>
      </c>
      <c r="MM286" t="s">
        <v>83</v>
      </c>
      <c r="MN286">
        <v>104</v>
      </c>
      <c r="NA286" t="s">
        <v>109</v>
      </c>
      <c r="NB286">
        <v>104</v>
      </c>
      <c r="NO286" t="s">
        <v>11</v>
      </c>
      <c r="NP286">
        <v>104</v>
      </c>
      <c r="OC286" t="s">
        <v>39</v>
      </c>
      <c r="OD286">
        <v>104</v>
      </c>
      <c r="OQ286" t="s">
        <v>108</v>
      </c>
      <c r="OR286">
        <v>104</v>
      </c>
      <c r="PE286" t="s">
        <v>107</v>
      </c>
      <c r="PF286">
        <v>104</v>
      </c>
      <c r="PS286" t="s">
        <v>106</v>
      </c>
      <c r="PT286">
        <v>104</v>
      </c>
      <c r="QG286" t="s">
        <v>30</v>
      </c>
      <c r="QH286">
        <v>104</v>
      </c>
      <c r="QU286" t="s">
        <v>16</v>
      </c>
      <c r="QV286">
        <v>104</v>
      </c>
      <c r="RI286" t="s">
        <v>71</v>
      </c>
      <c r="RJ286">
        <v>104</v>
      </c>
      <c r="RW286" t="s">
        <v>105</v>
      </c>
      <c r="RX286">
        <v>104</v>
      </c>
      <c r="SK286" t="s">
        <v>81</v>
      </c>
      <c r="SL286">
        <v>104</v>
      </c>
      <c r="SY286" t="s">
        <v>68</v>
      </c>
      <c r="SZ286">
        <v>104</v>
      </c>
      <c r="TM286" t="s">
        <v>104</v>
      </c>
      <c r="TN286">
        <v>104</v>
      </c>
      <c r="UA286" t="s">
        <v>17</v>
      </c>
      <c r="UB286">
        <v>104</v>
      </c>
      <c r="UO286" t="s">
        <v>20</v>
      </c>
      <c r="UP286">
        <v>104</v>
      </c>
      <c r="VC286" t="s">
        <v>66</v>
      </c>
      <c r="VD286">
        <v>104</v>
      </c>
      <c r="VQ286" t="s">
        <v>103</v>
      </c>
      <c r="VR286">
        <v>104</v>
      </c>
      <c r="WE286" t="s">
        <v>24</v>
      </c>
      <c r="WF286">
        <v>104</v>
      </c>
      <c r="WS286" t="s">
        <v>34</v>
      </c>
      <c r="WT286">
        <v>104</v>
      </c>
      <c r="XG286" t="s">
        <v>63</v>
      </c>
      <c r="XH286">
        <v>104</v>
      </c>
      <c r="XU286" t="s">
        <v>6</v>
      </c>
      <c r="XV286">
        <v>104</v>
      </c>
      <c r="YI286" t="s">
        <v>57</v>
      </c>
      <c r="YJ286">
        <v>104</v>
      </c>
      <c r="YW286" t="s">
        <v>102</v>
      </c>
      <c r="YX286">
        <v>104</v>
      </c>
    </row>
    <row r="287" spans="1:674" x14ac:dyDescent="0.3">
      <c r="A287" t="s">
        <v>9</v>
      </c>
      <c r="B287">
        <v>105</v>
      </c>
      <c r="O287" t="s">
        <v>8</v>
      </c>
      <c r="P287">
        <v>105</v>
      </c>
      <c r="AC287" t="s">
        <v>33</v>
      </c>
      <c r="AD287">
        <v>105</v>
      </c>
      <c r="AQ287" t="s">
        <v>32</v>
      </c>
      <c r="AR287">
        <v>105</v>
      </c>
      <c r="BE287" t="s">
        <v>31</v>
      </c>
      <c r="BF287">
        <v>105</v>
      </c>
      <c r="BG287">
        <v>1</v>
      </c>
      <c r="BI287">
        <v>1</v>
      </c>
      <c r="BO287">
        <v>1</v>
      </c>
      <c r="BQ287">
        <v>1</v>
      </c>
      <c r="BS287" t="s">
        <v>35</v>
      </c>
      <c r="BT287">
        <v>105</v>
      </c>
      <c r="CG287" t="s">
        <v>78</v>
      </c>
      <c r="CH287">
        <v>105</v>
      </c>
      <c r="CU287" t="s">
        <v>36</v>
      </c>
      <c r="CV287">
        <v>105</v>
      </c>
      <c r="DI287" t="s">
        <v>42</v>
      </c>
      <c r="DJ287">
        <v>105</v>
      </c>
      <c r="DW287" t="s">
        <v>13</v>
      </c>
      <c r="DX287">
        <v>105</v>
      </c>
      <c r="EK287" t="s">
        <v>61</v>
      </c>
      <c r="EL287">
        <v>105</v>
      </c>
      <c r="EY287" t="s">
        <v>22</v>
      </c>
      <c r="EZ287">
        <v>105</v>
      </c>
      <c r="FM287" t="s">
        <v>75</v>
      </c>
      <c r="FN287">
        <v>105</v>
      </c>
      <c r="GA287" t="s">
        <v>7</v>
      </c>
      <c r="GB287">
        <v>105</v>
      </c>
      <c r="GO287" t="s">
        <v>74</v>
      </c>
      <c r="GP287">
        <v>105</v>
      </c>
      <c r="HC287" t="s">
        <v>10</v>
      </c>
      <c r="HD287">
        <v>105</v>
      </c>
      <c r="HQ287" t="s">
        <v>19</v>
      </c>
      <c r="HR287">
        <v>105</v>
      </c>
      <c r="IE287" t="s">
        <v>28</v>
      </c>
      <c r="IF287">
        <v>105</v>
      </c>
      <c r="IS287" t="s">
        <v>15</v>
      </c>
      <c r="IT287">
        <v>105</v>
      </c>
      <c r="JG287" t="s">
        <v>18</v>
      </c>
      <c r="JH287">
        <v>105</v>
      </c>
      <c r="JU287" t="s">
        <v>112</v>
      </c>
      <c r="JV287">
        <v>105</v>
      </c>
      <c r="KI287" t="s">
        <v>111</v>
      </c>
      <c r="KJ287">
        <v>105</v>
      </c>
      <c r="KW287" t="s">
        <v>43</v>
      </c>
      <c r="KX287">
        <v>105</v>
      </c>
      <c r="LK287" t="s">
        <v>110</v>
      </c>
      <c r="LL287">
        <v>105</v>
      </c>
      <c r="LY287" t="s">
        <v>21</v>
      </c>
      <c r="LZ287">
        <v>105</v>
      </c>
      <c r="MM287" t="s">
        <v>83</v>
      </c>
      <c r="MN287">
        <v>105</v>
      </c>
      <c r="NA287" t="s">
        <v>109</v>
      </c>
      <c r="NB287">
        <v>105</v>
      </c>
      <c r="NO287" t="s">
        <v>11</v>
      </c>
      <c r="NP287">
        <v>105</v>
      </c>
      <c r="OC287" t="s">
        <v>39</v>
      </c>
      <c r="OD287">
        <v>105</v>
      </c>
      <c r="OQ287" t="s">
        <v>108</v>
      </c>
      <c r="OR287">
        <v>105</v>
      </c>
      <c r="PE287" t="s">
        <v>107</v>
      </c>
      <c r="PF287">
        <v>105</v>
      </c>
      <c r="PS287" t="s">
        <v>106</v>
      </c>
      <c r="PT287">
        <v>105</v>
      </c>
      <c r="QG287" t="s">
        <v>30</v>
      </c>
      <c r="QH287">
        <v>105</v>
      </c>
      <c r="QU287" t="s">
        <v>16</v>
      </c>
      <c r="QV287">
        <v>105</v>
      </c>
      <c r="RI287" t="s">
        <v>71</v>
      </c>
      <c r="RJ287">
        <v>105</v>
      </c>
      <c r="RW287" t="s">
        <v>105</v>
      </c>
      <c r="RX287">
        <v>105</v>
      </c>
      <c r="SK287" t="s">
        <v>81</v>
      </c>
      <c r="SL287">
        <v>105</v>
      </c>
      <c r="SY287" t="s">
        <v>68</v>
      </c>
      <c r="SZ287">
        <v>105</v>
      </c>
      <c r="TM287" t="s">
        <v>104</v>
      </c>
      <c r="TN287">
        <v>105</v>
      </c>
      <c r="UA287" t="s">
        <v>17</v>
      </c>
      <c r="UB287">
        <v>105</v>
      </c>
      <c r="UO287" t="s">
        <v>20</v>
      </c>
      <c r="UP287">
        <v>105</v>
      </c>
      <c r="VC287" t="s">
        <v>66</v>
      </c>
      <c r="VD287">
        <v>105</v>
      </c>
      <c r="VQ287" t="s">
        <v>103</v>
      </c>
      <c r="VR287">
        <v>105</v>
      </c>
      <c r="WE287" t="s">
        <v>24</v>
      </c>
      <c r="WF287">
        <v>105</v>
      </c>
      <c r="WS287" t="s">
        <v>34</v>
      </c>
      <c r="WT287">
        <v>105</v>
      </c>
      <c r="XG287" t="s">
        <v>63</v>
      </c>
      <c r="XH287">
        <v>105</v>
      </c>
      <c r="XU287" t="s">
        <v>6</v>
      </c>
      <c r="XV287">
        <v>105</v>
      </c>
      <c r="YI287" t="s">
        <v>57</v>
      </c>
      <c r="YJ287">
        <v>105</v>
      </c>
      <c r="YW287" t="s">
        <v>102</v>
      </c>
      <c r="YX287">
        <v>105</v>
      </c>
    </row>
    <row r="288" spans="1:674" x14ac:dyDescent="0.3">
      <c r="A288" t="s">
        <v>9</v>
      </c>
      <c r="B288">
        <v>106</v>
      </c>
      <c r="O288" t="s">
        <v>8</v>
      </c>
      <c r="P288">
        <v>106</v>
      </c>
      <c r="AC288" t="s">
        <v>33</v>
      </c>
      <c r="AD288">
        <v>106</v>
      </c>
      <c r="AQ288" t="s">
        <v>32</v>
      </c>
      <c r="AR288">
        <v>106</v>
      </c>
      <c r="AS288">
        <v>1</v>
      </c>
      <c r="AU288">
        <v>1</v>
      </c>
      <c r="BA288">
        <v>1</v>
      </c>
      <c r="BC288">
        <v>1</v>
      </c>
      <c r="BE288" t="s">
        <v>31</v>
      </c>
      <c r="BF288">
        <v>106</v>
      </c>
      <c r="BG288">
        <v>3</v>
      </c>
      <c r="BH288">
        <v>1</v>
      </c>
      <c r="BI288">
        <v>2</v>
      </c>
      <c r="BO288">
        <v>3</v>
      </c>
      <c r="BP288">
        <v>1</v>
      </c>
      <c r="BQ288">
        <v>2</v>
      </c>
      <c r="BS288" t="s">
        <v>35</v>
      </c>
      <c r="BT288">
        <v>106</v>
      </c>
      <c r="BU288">
        <v>1</v>
      </c>
      <c r="CC288">
        <v>1</v>
      </c>
      <c r="CG288" t="s">
        <v>78</v>
      </c>
      <c r="CH288">
        <v>106</v>
      </c>
      <c r="CU288" t="s">
        <v>36</v>
      </c>
      <c r="CV288">
        <v>106</v>
      </c>
      <c r="DI288" t="s">
        <v>42</v>
      </c>
      <c r="DJ288">
        <v>106</v>
      </c>
      <c r="DW288" t="s">
        <v>13</v>
      </c>
      <c r="DX288">
        <v>106</v>
      </c>
      <c r="EK288" t="s">
        <v>61</v>
      </c>
      <c r="EL288">
        <v>106</v>
      </c>
      <c r="EY288" t="s">
        <v>22</v>
      </c>
      <c r="EZ288">
        <v>106</v>
      </c>
      <c r="FM288" t="s">
        <v>75</v>
      </c>
      <c r="FN288">
        <v>106</v>
      </c>
      <c r="GA288" t="s">
        <v>7</v>
      </c>
      <c r="GB288">
        <v>106</v>
      </c>
      <c r="GO288" t="s">
        <v>74</v>
      </c>
      <c r="GP288">
        <v>106</v>
      </c>
      <c r="HC288" t="s">
        <v>10</v>
      </c>
      <c r="HD288">
        <v>106</v>
      </c>
      <c r="HQ288" t="s">
        <v>19</v>
      </c>
      <c r="HR288">
        <v>106</v>
      </c>
      <c r="IE288" t="s">
        <v>28</v>
      </c>
      <c r="IF288">
        <v>106</v>
      </c>
      <c r="IS288" t="s">
        <v>15</v>
      </c>
      <c r="IT288">
        <v>106</v>
      </c>
      <c r="JG288" t="s">
        <v>18</v>
      </c>
      <c r="JH288">
        <v>106</v>
      </c>
      <c r="JU288" t="s">
        <v>112</v>
      </c>
      <c r="JV288">
        <v>106</v>
      </c>
      <c r="KI288" t="s">
        <v>111</v>
      </c>
      <c r="KJ288">
        <v>106</v>
      </c>
      <c r="KW288" t="s">
        <v>43</v>
      </c>
      <c r="KX288">
        <v>106</v>
      </c>
      <c r="LK288" t="s">
        <v>110</v>
      </c>
      <c r="LL288">
        <v>106</v>
      </c>
      <c r="LY288" t="s">
        <v>21</v>
      </c>
      <c r="LZ288">
        <v>106</v>
      </c>
      <c r="MM288" t="s">
        <v>83</v>
      </c>
      <c r="MN288">
        <v>106</v>
      </c>
      <c r="NA288" t="s">
        <v>109</v>
      </c>
      <c r="NB288">
        <v>106</v>
      </c>
      <c r="NO288" t="s">
        <v>11</v>
      </c>
      <c r="NP288">
        <v>106</v>
      </c>
      <c r="OC288" t="s">
        <v>39</v>
      </c>
      <c r="OD288">
        <v>106</v>
      </c>
      <c r="OQ288" t="s">
        <v>108</v>
      </c>
      <c r="OR288">
        <v>106</v>
      </c>
      <c r="PE288" t="s">
        <v>107</v>
      </c>
      <c r="PF288">
        <v>106</v>
      </c>
      <c r="PS288" t="s">
        <v>106</v>
      </c>
      <c r="PT288">
        <v>106</v>
      </c>
      <c r="QG288" t="s">
        <v>30</v>
      </c>
      <c r="QH288">
        <v>106</v>
      </c>
      <c r="QU288" t="s">
        <v>16</v>
      </c>
      <c r="QV288">
        <v>106</v>
      </c>
      <c r="RI288" t="s">
        <v>71</v>
      </c>
      <c r="RJ288">
        <v>106</v>
      </c>
      <c r="RW288" t="s">
        <v>105</v>
      </c>
      <c r="RX288">
        <v>106</v>
      </c>
      <c r="SK288" t="s">
        <v>81</v>
      </c>
      <c r="SL288">
        <v>106</v>
      </c>
      <c r="SY288" t="s">
        <v>68</v>
      </c>
      <c r="SZ288">
        <v>106</v>
      </c>
      <c r="TM288" t="s">
        <v>104</v>
      </c>
      <c r="TN288">
        <v>106</v>
      </c>
      <c r="UA288" t="s">
        <v>17</v>
      </c>
      <c r="UB288">
        <v>106</v>
      </c>
      <c r="UO288" t="s">
        <v>20</v>
      </c>
      <c r="UP288">
        <v>106</v>
      </c>
      <c r="VC288" t="s">
        <v>66</v>
      </c>
      <c r="VD288">
        <v>106</v>
      </c>
      <c r="VQ288" t="s">
        <v>103</v>
      </c>
      <c r="VR288">
        <v>106</v>
      </c>
      <c r="WE288" t="s">
        <v>24</v>
      </c>
      <c r="WF288">
        <v>106</v>
      </c>
      <c r="WS288" t="s">
        <v>34</v>
      </c>
      <c r="WT288">
        <v>106</v>
      </c>
      <c r="XG288" t="s">
        <v>63</v>
      </c>
      <c r="XH288">
        <v>106</v>
      </c>
      <c r="XU288" t="s">
        <v>6</v>
      </c>
      <c r="XV288">
        <v>106</v>
      </c>
      <c r="YI288" t="s">
        <v>57</v>
      </c>
      <c r="YJ288">
        <v>106</v>
      </c>
      <c r="YW288" t="s">
        <v>102</v>
      </c>
      <c r="YX288">
        <v>106</v>
      </c>
    </row>
    <row r="289" spans="1:674" x14ac:dyDescent="0.3">
      <c r="A289" t="s">
        <v>9</v>
      </c>
      <c r="B289">
        <v>107</v>
      </c>
      <c r="O289" t="s">
        <v>8</v>
      </c>
      <c r="P289">
        <v>107</v>
      </c>
      <c r="AC289" t="s">
        <v>33</v>
      </c>
      <c r="AD289">
        <v>107</v>
      </c>
      <c r="AQ289" t="s">
        <v>32</v>
      </c>
      <c r="AR289">
        <v>107</v>
      </c>
      <c r="BE289" t="s">
        <v>31</v>
      </c>
      <c r="BF289">
        <v>107</v>
      </c>
      <c r="BG289">
        <v>1</v>
      </c>
      <c r="BO289">
        <v>1</v>
      </c>
      <c r="BS289" t="s">
        <v>35</v>
      </c>
      <c r="BT289">
        <v>107</v>
      </c>
      <c r="CG289" t="s">
        <v>78</v>
      </c>
      <c r="CH289">
        <v>107</v>
      </c>
      <c r="CU289" t="s">
        <v>36</v>
      </c>
      <c r="CV289">
        <v>107</v>
      </c>
      <c r="DI289" t="s">
        <v>42</v>
      </c>
      <c r="DJ289">
        <v>107</v>
      </c>
      <c r="DW289" t="s">
        <v>13</v>
      </c>
      <c r="DX289">
        <v>107</v>
      </c>
      <c r="EK289" t="s">
        <v>61</v>
      </c>
      <c r="EL289">
        <v>107</v>
      </c>
      <c r="EY289" t="s">
        <v>22</v>
      </c>
      <c r="EZ289">
        <v>107</v>
      </c>
      <c r="FM289" t="s">
        <v>75</v>
      </c>
      <c r="FN289">
        <v>107</v>
      </c>
      <c r="GA289" t="s">
        <v>7</v>
      </c>
      <c r="GB289">
        <v>107</v>
      </c>
      <c r="GO289" t="s">
        <v>74</v>
      </c>
      <c r="GP289">
        <v>107</v>
      </c>
      <c r="HC289" t="s">
        <v>10</v>
      </c>
      <c r="HD289">
        <v>107</v>
      </c>
      <c r="HQ289" t="s">
        <v>19</v>
      </c>
      <c r="HR289">
        <v>107</v>
      </c>
      <c r="IE289" t="s">
        <v>28</v>
      </c>
      <c r="IF289">
        <v>107</v>
      </c>
      <c r="IS289" t="s">
        <v>15</v>
      </c>
      <c r="IT289">
        <v>107</v>
      </c>
      <c r="JG289" t="s">
        <v>18</v>
      </c>
      <c r="JH289">
        <v>107</v>
      </c>
      <c r="JU289" t="s">
        <v>112</v>
      </c>
      <c r="JV289">
        <v>107</v>
      </c>
      <c r="KI289" t="s">
        <v>111</v>
      </c>
      <c r="KJ289">
        <v>107</v>
      </c>
      <c r="KW289" t="s">
        <v>43</v>
      </c>
      <c r="KX289">
        <v>107</v>
      </c>
      <c r="LK289" t="s">
        <v>110</v>
      </c>
      <c r="LL289">
        <v>107</v>
      </c>
      <c r="LY289" t="s">
        <v>21</v>
      </c>
      <c r="LZ289">
        <v>107</v>
      </c>
      <c r="MM289" t="s">
        <v>83</v>
      </c>
      <c r="MN289">
        <v>107</v>
      </c>
      <c r="NA289" t="s">
        <v>109</v>
      </c>
      <c r="NB289">
        <v>107</v>
      </c>
      <c r="NO289" t="s">
        <v>11</v>
      </c>
      <c r="NP289">
        <v>107</v>
      </c>
      <c r="OC289" t="s">
        <v>39</v>
      </c>
      <c r="OD289">
        <v>107</v>
      </c>
      <c r="OQ289" t="s">
        <v>108</v>
      </c>
      <c r="OR289">
        <v>107</v>
      </c>
      <c r="PE289" t="s">
        <v>107</v>
      </c>
      <c r="PF289">
        <v>107</v>
      </c>
      <c r="PS289" t="s">
        <v>106</v>
      </c>
      <c r="PT289">
        <v>107</v>
      </c>
      <c r="QG289" t="s">
        <v>30</v>
      </c>
      <c r="QH289">
        <v>107</v>
      </c>
      <c r="QU289" t="s">
        <v>16</v>
      </c>
      <c r="QV289">
        <v>107</v>
      </c>
      <c r="RI289" t="s">
        <v>71</v>
      </c>
      <c r="RJ289">
        <v>107</v>
      </c>
      <c r="RW289" t="s">
        <v>105</v>
      </c>
      <c r="RX289">
        <v>107</v>
      </c>
      <c r="SK289" t="s">
        <v>81</v>
      </c>
      <c r="SL289">
        <v>107</v>
      </c>
      <c r="SY289" t="s">
        <v>68</v>
      </c>
      <c r="SZ289">
        <v>107</v>
      </c>
      <c r="TM289" t="s">
        <v>104</v>
      </c>
      <c r="TN289">
        <v>107</v>
      </c>
      <c r="UA289" t="s">
        <v>17</v>
      </c>
      <c r="UB289">
        <v>107</v>
      </c>
      <c r="UO289" t="s">
        <v>20</v>
      </c>
      <c r="UP289">
        <v>107</v>
      </c>
      <c r="VC289" t="s">
        <v>66</v>
      </c>
      <c r="VD289">
        <v>107</v>
      </c>
      <c r="VQ289" t="s">
        <v>103</v>
      </c>
      <c r="VR289">
        <v>107</v>
      </c>
      <c r="WE289" t="s">
        <v>24</v>
      </c>
      <c r="WF289">
        <v>107</v>
      </c>
      <c r="WS289" t="s">
        <v>34</v>
      </c>
      <c r="WT289">
        <v>107</v>
      </c>
      <c r="XG289" t="s">
        <v>63</v>
      </c>
      <c r="XH289">
        <v>107</v>
      </c>
      <c r="XU289" t="s">
        <v>6</v>
      </c>
      <c r="XV289">
        <v>107</v>
      </c>
      <c r="YI289" t="s">
        <v>57</v>
      </c>
      <c r="YJ289">
        <v>107</v>
      </c>
      <c r="YW289" t="s">
        <v>102</v>
      </c>
      <c r="YX289">
        <v>107</v>
      </c>
    </row>
    <row r="290" spans="1:674" x14ac:dyDescent="0.3">
      <c r="A290" t="s">
        <v>9</v>
      </c>
      <c r="B290">
        <v>108</v>
      </c>
      <c r="O290" t="s">
        <v>8</v>
      </c>
      <c r="P290">
        <v>108</v>
      </c>
      <c r="AC290" t="s">
        <v>33</v>
      </c>
      <c r="AD290">
        <v>108</v>
      </c>
      <c r="AQ290" t="s">
        <v>32</v>
      </c>
      <c r="AR290">
        <v>108</v>
      </c>
      <c r="BE290" t="s">
        <v>31</v>
      </c>
      <c r="BF290">
        <v>108</v>
      </c>
      <c r="BG290">
        <v>1</v>
      </c>
      <c r="BI290">
        <v>1</v>
      </c>
      <c r="BO290">
        <v>1</v>
      </c>
      <c r="BQ290">
        <v>1</v>
      </c>
      <c r="BS290" t="s">
        <v>35</v>
      </c>
      <c r="BT290">
        <v>108</v>
      </c>
      <c r="CG290" t="s">
        <v>78</v>
      </c>
      <c r="CH290">
        <v>108</v>
      </c>
      <c r="CU290" t="s">
        <v>36</v>
      </c>
      <c r="CV290">
        <v>108</v>
      </c>
      <c r="DI290" t="s">
        <v>42</v>
      </c>
      <c r="DJ290">
        <v>108</v>
      </c>
      <c r="DW290" t="s">
        <v>13</v>
      </c>
      <c r="DX290">
        <v>108</v>
      </c>
      <c r="EK290" t="s">
        <v>61</v>
      </c>
      <c r="EL290">
        <v>108</v>
      </c>
      <c r="EY290" t="s">
        <v>22</v>
      </c>
      <c r="EZ290">
        <v>108</v>
      </c>
      <c r="FM290" t="s">
        <v>75</v>
      </c>
      <c r="FN290">
        <v>108</v>
      </c>
      <c r="GA290" t="s">
        <v>7</v>
      </c>
      <c r="GB290">
        <v>108</v>
      </c>
      <c r="GO290" t="s">
        <v>74</v>
      </c>
      <c r="GP290">
        <v>108</v>
      </c>
      <c r="HC290" t="s">
        <v>10</v>
      </c>
      <c r="HD290">
        <v>108</v>
      </c>
      <c r="HQ290" t="s">
        <v>19</v>
      </c>
      <c r="HR290">
        <v>108</v>
      </c>
      <c r="IE290" t="s">
        <v>28</v>
      </c>
      <c r="IF290">
        <v>108</v>
      </c>
      <c r="IS290" t="s">
        <v>15</v>
      </c>
      <c r="IT290">
        <v>108</v>
      </c>
      <c r="JG290" t="s">
        <v>18</v>
      </c>
      <c r="JH290">
        <v>108</v>
      </c>
      <c r="JU290" t="s">
        <v>112</v>
      </c>
      <c r="JV290">
        <v>108</v>
      </c>
      <c r="KI290" t="s">
        <v>111</v>
      </c>
      <c r="KJ290">
        <v>108</v>
      </c>
      <c r="KW290" t="s">
        <v>43</v>
      </c>
      <c r="KX290">
        <v>108</v>
      </c>
      <c r="LK290" t="s">
        <v>110</v>
      </c>
      <c r="LL290">
        <v>108</v>
      </c>
      <c r="LY290" t="s">
        <v>21</v>
      </c>
      <c r="LZ290">
        <v>108</v>
      </c>
      <c r="MM290" t="s">
        <v>83</v>
      </c>
      <c r="MN290">
        <v>108</v>
      </c>
      <c r="NA290" t="s">
        <v>109</v>
      </c>
      <c r="NB290">
        <v>108</v>
      </c>
      <c r="NO290" t="s">
        <v>11</v>
      </c>
      <c r="NP290">
        <v>108</v>
      </c>
      <c r="OC290" t="s">
        <v>39</v>
      </c>
      <c r="OD290">
        <v>108</v>
      </c>
      <c r="OQ290" t="s">
        <v>108</v>
      </c>
      <c r="OR290">
        <v>108</v>
      </c>
      <c r="PE290" t="s">
        <v>107</v>
      </c>
      <c r="PF290">
        <v>108</v>
      </c>
      <c r="PS290" t="s">
        <v>106</v>
      </c>
      <c r="PT290">
        <v>108</v>
      </c>
      <c r="QG290" t="s">
        <v>30</v>
      </c>
      <c r="QH290">
        <v>108</v>
      </c>
      <c r="QU290" t="s">
        <v>16</v>
      </c>
      <c r="QV290">
        <v>108</v>
      </c>
      <c r="RI290" t="s">
        <v>71</v>
      </c>
      <c r="RJ290">
        <v>108</v>
      </c>
      <c r="RW290" t="s">
        <v>105</v>
      </c>
      <c r="RX290">
        <v>108</v>
      </c>
      <c r="SK290" t="s">
        <v>81</v>
      </c>
      <c r="SL290">
        <v>108</v>
      </c>
      <c r="SY290" t="s">
        <v>68</v>
      </c>
      <c r="SZ290">
        <v>108</v>
      </c>
      <c r="TM290" t="s">
        <v>104</v>
      </c>
      <c r="TN290">
        <v>108</v>
      </c>
      <c r="UA290" t="s">
        <v>17</v>
      </c>
      <c r="UB290">
        <v>108</v>
      </c>
      <c r="UO290" t="s">
        <v>20</v>
      </c>
      <c r="UP290">
        <v>108</v>
      </c>
      <c r="VC290" t="s">
        <v>66</v>
      </c>
      <c r="VD290">
        <v>108</v>
      </c>
      <c r="VQ290" t="s">
        <v>103</v>
      </c>
      <c r="VR290">
        <v>108</v>
      </c>
      <c r="WE290" t="s">
        <v>24</v>
      </c>
      <c r="WF290">
        <v>108</v>
      </c>
      <c r="WS290" t="s">
        <v>34</v>
      </c>
      <c r="WT290">
        <v>108</v>
      </c>
      <c r="XG290" t="s">
        <v>63</v>
      </c>
      <c r="XH290">
        <v>108</v>
      </c>
      <c r="XU290" t="s">
        <v>6</v>
      </c>
      <c r="XV290">
        <v>108</v>
      </c>
      <c r="YI290" t="s">
        <v>57</v>
      </c>
      <c r="YJ290">
        <v>108</v>
      </c>
      <c r="YW290" t="s">
        <v>102</v>
      </c>
      <c r="YX290">
        <v>108</v>
      </c>
    </row>
    <row r="291" spans="1:674" x14ac:dyDescent="0.3">
      <c r="A291" t="s">
        <v>9</v>
      </c>
      <c r="B291">
        <v>109</v>
      </c>
      <c r="O291" t="s">
        <v>8</v>
      </c>
      <c r="P291">
        <v>109</v>
      </c>
      <c r="AC291" t="s">
        <v>33</v>
      </c>
      <c r="AD291">
        <v>109</v>
      </c>
      <c r="AQ291" t="s">
        <v>32</v>
      </c>
      <c r="AR291">
        <v>109</v>
      </c>
      <c r="BE291" t="s">
        <v>31</v>
      </c>
      <c r="BF291">
        <v>109</v>
      </c>
      <c r="BS291" t="s">
        <v>35</v>
      </c>
      <c r="BT291">
        <v>109</v>
      </c>
      <c r="CG291" t="s">
        <v>78</v>
      </c>
      <c r="CH291">
        <v>109</v>
      </c>
      <c r="CU291" t="s">
        <v>36</v>
      </c>
      <c r="CV291">
        <v>109</v>
      </c>
      <c r="DI291" t="s">
        <v>42</v>
      </c>
      <c r="DJ291">
        <v>109</v>
      </c>
      <c r="DW291" t="s">
        <v>13</v>
      </c>
      <c r="DX291">
        <v>109</v>
      </c>
      <c r="EK291" t="s">
        <v>61</v>
      </c>
      <c r="EL291">
        <v>109</v>
      </c>
      <c r="EY291" t="s">
        <v>22</v>
      </c>
      <c r="EZ291">
        <v>109</v>
      </c>
      <c r="FM291" t="s">
        <v>75</v>
      </c>
      <c r="FN291">
        <v>109</v>
      </c>
      <c r="GA291" t="s">
        <v>7</v>
      </c>
      <c r="GB291">
        <v>109</v>
      </c>
      <c r="GO291" t="s">
        <v>74</v>
      </c>
      <c r="GP291">
        <v>109</v>
      </c>
      <c r="HC291" t="s">
        <v>10</v>
      </c>
      <c r="HD291">
        <v>109</v>
      </c>
      <c r="HQ291" t="s">
        <v>19</v>
      </c>
      <c r="HR291">
        <v>109</v>
      </c>
      <c r="IE291" t="s">
        <v>28</v>
      </c>
      <c r="IF291">
        <v>109</v>
      </c>
      <c r="IS291" t="s">
        <v>15</v>
      </c>
      <c r="IT291">
        <v>109</v>
      </c>
      <c r="JG291" t="s">
        <v>18</v>
      </c>
      <c r="JH291">
        <v>109</v>
      </c>
      <c r="JU291" t="s">
        <v>112</v>
      </c>
      <c r="JV291">
        <v>109</v>
      </c>
      <c r="KI291" t="s">
        <v>111</v>
      </c>
      <c r="KJ291">
        <v>109</v>
      </c>
      <c r="KW291" t="s">
        <v>43</v>
      </c>
      <c r="KX291">
        <v>109</v>
      </c>
      <c r="LK291" t="s">
        <v>110</v>
      </c>
      <c r="LL291">
        <v>109</v>
      </c>
      <c r="LY291" t="s">
        <v>21</v>
      </c>
      <c r="LZ291">
        <v>109</v>
      </c>
      <c r="MM291" t="s">
        <v>83</v>
      </c>
      <c r="MN291">
        <v>109</v>
      </c>
      <c r="NA291" t="s">
        <v>109</v>
      </c>
      <c r="NB291">
        <v>109</v>
      </c>
      <c r="NO291" t="s">
        <v>11</v>
      </c>
      <c r="NP291">
        <v>109</v>
      </c>
      <c r="OC291" t="s">
        <v>39</v>
      </c>
      <c r="OD291">
        <v>109</v>
      </c>
      <c r="OQ291" t="s">
        <v>108</v>
      </c>
      <c r="OR291">
        <v>109</v>
      </c>
      <c r="PE291" t="s">
        <v>107</v>
      </c>
      <c r="PF291">
        <v>109</v>
      </c>
      <c r="PS291" t="s">
        <v>106</v>
      </c>
      <c r="PT291">
        <v>109</v>
      </c>
      <c r="QG291" t="s">
        <v>30</v>
      </c>
      <c r="QH291">
        <v>109</v>
      </c>
      <c r="QU291" t="s">
        <v>16</v>
      </c>
      <c r="QV291">
        <v>109</v>
      </c>
      <c r="RI291" t="s">
        <v>71</v>
      </c>
      <c r="RJ291">
        <v>109</v>
      </c>
      <c r="RW291" t="s">
        <v>105</v>
      </c>
      <c r="RX291">
        <v>109</v>
      </c>
      <c r="SK291" t="s">
        <v>81</v>
      </c>
      <c r="SL291">
        <v>109</v>
      </c>
      <c r="SY291" t="s">
        <v>68</v>
      </c>
      <c r="SZ291">
        <v>109</v>
      </c>
      <c r="TM291" t="s">
        <v>104</v>
      </c>
      <c r="TN291">
        <v>109</v>
      </c>
      <c r="UA291" t="s">
        <v>17</v>
      </c>
      <c r="UB291">
        <v>109</v>
      </c>
      <c r="UO291" t="s">
        <v>20</v>
      </c>
      <c r="UP291">
        <v>109</v>
      </c>
      <c r="VC291" t="s">
        <v>66</v>
      </c>
      <c r="VD291">
        <v>109</v>
      </c>
      <c r="VQ291" t="s">
        <v>103</v>
      </c>
      <c r="VR291">
        <v>109</v>
      </c>
      <c r="WE291" t="s">
        <v>24</v>
      </c>
      <c r="WF291">
        <v>109</v>
      </c>
      <c r="WS291" t="s">
        <v>34</v>
      </c>
      <c r="WT291">
        <v>109</v>
      </c>
      <c r="XG291" t="s">
        <v>63</v>
      </c>
      <c r="XH291">
        <v>109</v>
      </c>
      <c r="XU291" t="s">
        <v>6</v>
      </c>
      <c r="XV291">
        <v>109</v>
      </c>
      <c r="YI291" t="s">
        <v>57</v>
      </c>
      <c r="YJ291">
        <v>109</v>
      </c>
      <c r="YW291" t="s">
        <v>102</v>
      </c>
      <c r="YX291">
        <v>109</v>
      </c>
    </row>
    <row r="292" spans="1:674" x14ac:dyDescent="0.3">
      <c r="A292" t="s">
        <v>9</v>
      </c>
      <c r="B292">
        <v>110</v>
      </c>
      <c r="O292" t="s">
        <v>8</v>
      </c>
      <c r="P292">
        <v>110</v>
      </c>
      <c r="AC292" t="s">
        <v>33</v>
      </c>
      <c r="AD292">
        <v>110</v>
      </c>
      <c r="AQ292" t="s">
        <v>32</v>
      </c>
      <c r="AR292">
        <v>110</v>
      </c>
      <c r="AS292">
        <v>1</v>
      </c>
      <c r="AU292">
        <v>1</v>
      </c>
      <c r="BA292">
        <v>1</v>
      </c>
      <c r="BC292">
        <v>1</v>
      </c>
      <c r="BE292" t="s">
        <v>31</v>
      </c>
      <c r="BF292">
        <v>110</v>
      </c>
      <c r="BS292" t="s">
        <v>35</v>
      </c>
      <c r="BT292">
        <v>110</v>
      </c>
      <c r="CG292" t="s">
        <v>78</v>
      </c>
      <c r="CH292">
        <v>110</v>
      </c>
      <c r="CU292" t="s">
        <v>36</v>
      </c>
      <c r="CV292">
        <v>110</v>
      </c>
      <c r="DI292" t="s">
        <v>42</v>
      </c>
      <c r="DJ292">
        <v>110</v>
      </c>
      <c r="DW292" t="s">
        <v>13</v>
      </c>
      <c r="DX292">
        <v>110</v>
      </c>
      <c r="EK292" t="s">
        <v>61</v>
      </c>
      <c r="EL292">
        <v>110</v>
      </c>
      <c r="EY292" t="s">
        <v>22</v>
      </c>
      <c r="EZ292">
        <v>110</v>
      </c>
      <c r="FM292" t="s">
        <v>75</v>
      </c>
      <c r="FN292">
        <v>110</v>
      </c>
      <c r="GA292" t="s">
        <v>7</v>
      </c>
      <c r="GB292">
        <v>110</v>
      </c>
      <c r="GO292" t="s">
        <v>74</v>
      </c>
      <c r="GP292">
        <v>110</v>
      </c>
      <c r="HC292" t="s">
        <v>10</v>
      </c>
      <c r="HD292">
        <v>110</v>
      </c>
      <c r="HQ292" t="s">
        <v>19</v>
      </c>
      <c r="HR292">
        <v>110</v>
      </c>
      <c r="IE292" t="s">
        <v>28</v>
      </c>
      <c r="IF292">
        <v>110</v>
      </c>
      <c r="IS292" t="s">
        <v>15</v>
      </c>
      <c r="IT292">
        <v>110</v>
      </c>
      <c r="JG292" t="s">
        <v>18</v>
      </c>
      <c r="JH292">
        <v>110</v>
      </c>
      <c r="JU292" t="s">
        <v>112</v>
      </c>
      <c r="JV292">
        <v>110</v>
      </c>
      <c r="KI292" t="s">
        <v>111</v>
      </c>
      <c r="KJ292">
        <v>110</v>
      </c>
      <c r="KW292" t="s">
        <v>43</v>
      </c>
      <c r="KX292">
        <v>110</v>
      </c>
      <c r="LK292" t="s">
        <v>110</v>
      </c>
      <c r="LL292">
        <v>110</v>
      </c>
      <c r="LY292" t="s">
        <v>21</v>
      </c>
      <c r="LZ292">
        <v>110</v>
      </c>
      <c r="MM292" t="s">
        <v>83</v>
      </c>
      <c r="MN292">
        <v>110</v>
      </c>
      <c r="NA292" t="s">
        <v>109</v>
      </c>
      <c r="NB292">
        <v>110</v>
      </c>
      <c r="NO292" t="s">
        <v>11</v>
      </c>
      <c r="NP292">
        <v>110</v>
      </c>
      <c r="OC292" t="s">
        <v>39</v>
      </c>
      <c r="OD292">
        <v>110</v>
      </c>
      <c r="OQ292" t="s">
        <v>108</v>
      </c>
      <c r="OR292">
        <v>110</v>
      </c>
      <c r="PE292" t="s">
        <v>107</v>
      </c>
      <c r="PF292">
        <v>110</v>
      </c>
      <c r="PS292" t="s">
        <v>106</v>
      </c>
      <c r="PT292">
        <v>110</v>
      </c>
      <c r="QG292" t="s">
        <v>30</v>
      </c>
      <c r="QH292">
        <v>110</v>
      </c>
      <c r="QU292" t="s">
        <v>16</v>
      </c>
      <c r="QV292">
        <v>110</v>
      </c>
      <c r="RI292" t="s">
        <v>71</v>
      </c>
      <c r="RJ292">
        <v>110</v>
      </c>
      <c r="RW292" t="s">
        <v>105</v>
      </c>
      <c r="RX292">
        <v>110</v>
      </c>
      <c r="SK292" t="s">
        <v>81</v>
      </c>
      <c r="SL292">
        <v>110</v>
      </c>
      <c r="SY292" t="s">
        <v>68</v>
      </c>
      <c r="SZ292">
        <v>110</v>
      </c>
      <c r="TM292" t="s">
        <v>104</v>
      </c>
      <c r="TN292">
        <v>110</v>
      </c>
      <c r="UA292" t="s">
        <v>17</v>
      </c>
      <c r="UB292">
        <v>110</v>
      </c>
      <c r="UO292" t="s">
        <v>20</v>
      </c>
      <c r="UP292">
        <v>110</v>
      </c>
      <c r="VC292" t="s">
        <v>66</v>
      </c>
      <c r="VD292">
        <v>110</v>
      </c>
      <c r="VQ292" t="s">
        <v>103</v>
      </c>
      <c r="VR292">
        <v>110</v>
      </c>
      <c r="WE292" t="s">
        <v>24</v>
      </c>
      <c r="WF292">
        <v>110</v>
      </c>
      <c r="WS292" t="s">
        <v>34</v>
      </c>
      <c r="WT292">
        <v>110</v>
      </c>
      <c r="XG292" t="s">
        <v>63</v>
      </c>
      <c r="XH292">
        <v>110</v>
      </c>
      <c r="XU292" t="s">
        <v>6</v>
      </c>
      <c r="XV292">
        <v>110</v>
      </c>
      <c r="YI292" t="s">
        <v>57</v>
      </c>
      <c r="YJ292">
        <v>110</v>
      </c>
      <c r="YW292" t="s">
        <v>102</v>
      </c>
      <c r="YX292">
        <v>110</v>
      </c>
    </row>
    <row r="293" spans="1:674" x14ac:dyDescent="0.3">
      <c r="A293" t="s">
        <v>9</v>
      </c>
      <c r="B293">
        <v>111</v>
      </c>
      <c r="O293" t="s">
        <v>8</v>
      </c>
      <c r="P293">
        <v>111</v>
      </c>
      <c r="AC293" t="s">
        <v>33</v>
      </c>
      <c r="AD293">
        <v>111</v>
      </c>
      <c r="AQ293" t="s">
        <v>32</v>
      </c>
      <c r="AR293">
        <v>111</v>
      </c>
      <c r="AS293">
        <v>1</v>
      </c>
      <c r="AT293">
        <v>1</v>
      </c>
      <c r="BA293">
        <v>1</v>
      </c>
      <c r="BB293">
        <v>1</v>
      </c>
      <c r="BE293" t="s">
        <v>31</v>
      </c>
      <c r="BF293">
        <v>111</v>
      </c>
      <c r="BS293" t="s">
        <v>35</v>
      </c>
      <c r="BT293">
        <v>111</v>
      </c>
      <c r="CG293" t="s">
        <v>78</v>
      </c>
      <c r="CH293">
        <v>111</v>
      </c>
      <c r="CU293" t="s">
        <v>36</v>
      </c>
      <c r="CV293">
        <v>111</v>
      </c>
      <c r="DI293" t="s">
        <v>42</v>
      </c>
      <c r="DJ293">
        <v>111</v>
      </c>
      <c r="DW293" t="s">
        <v>13</v>
      </c>
      <c r="DX293">
        <v>111</v>
      </c>
      <c r="EK293" t="s">
        <v>61</v>
      </c>
      <c r="EL293">
        <v>111</v>
      </c>
      <c r="EY293" t="s">
        <v>22</v>
      </c>
      <c r="EZ293">
        <v>111</v>
      </c>
      <c r="FM293" t="s">
        <v>75</v>
      </c>
      <c r="FN293">
        <v>111</v>
      </c>
      <c r="GA293" t="s">
        <v>7</v>
      </c>
      <c r="GB293">
        <v>111</v>
      </c>
      <c r="GO293" t="s">
        <v>74</v>
      </c>
      <c r="GP293">
        <v>111</v>
      </c>
      <c r="HC293" t="s">
        <v>10</v>
      </c>
      <c r="HD293">
        <v>111</v>
      </c>
      <c r="HQ293" t="s">
        <v>19</v>
      </c>
      <c r="HR293">
        <v>111</v>
      </c>
      <c r="IE293" t="s">
        <v>28</v>
      </c>
      <c r="IF293">
        <v>111</v>
      </c>
      <c r="IS293" t="s">
        <v>15</v>
      </c>
      <c r="IT293">
        <v>111</v>
      </c>
      <c r="JG293" t="s">
        <v>18</v>
      </c>
      <c r="JH293">
        <v>111</v>
      </c>
      <c r="JU293" t="s">
        <v>112</v>
      </c>
      <c r="JV293">
        <v>111</v>
      </c>
      <c r="KI293" t="s">
        <v>111</v>
      </c>
      <c r="KJ293">
        <v>111</v>
      </c>
      <c r="KW293" t="s">
        <v>43</v>
      </c>
      <c r="KX293">
        <v>111</v>
      </c>
      <c r="LK293" t="s">
        <v>110</v>
      </c>
      <c r="LL293">
        <v>111</v>
      </c>
      <c r="LY293" t="s">
        <v>21</v>
      </c>
      <c r="LZ293">
        <v>111</v>
      </c>
      <c r="MM293" t="s">
        <v>83</v>
      </c>
      <c r="MN293">
        <v>111</v>
      </c>
      <c r="NA293" t="s">
        <v>109</v>
      </c>
      <c r="NB293">
        <v>111</v>
      </c>
      <c r="NO293" t="s">
        <v>11</v>
      </c>
      <c r="NP293">
        <v>111</v>
      </c>
      <c r="OC293" t="s">
        <v>39</v>
      </c>
      <c r="OD293">
        <v>111</v>
      </c>
      <c r="OQ293" t="s">
        <v>108</v>
      </c>
      <c r="OR293">
        <v>111</v>
      </c>
      <c r="PE293" t="s">
        <v>107</v>
      </c>
      <c r="PF293">
        <v>111</v>
      </c>
      <c r="PS293" t="s">
        <v>106</v>
      </c>
      <c r="PT293">
        <v>111</v>
      </c>
      <c r="QG293" t="s">
        <v>30</v>
      </c>
      <c r="QH293">
        <v>111</v>
      </c>
      <c r="QU293" t="s">
        <v>16</v>
      </c>
      <c r="QV293">
        <v>111</v>
      </c>
      <c r="RI293" t="s">
        <v>71</v>
      </c>
      <c r="RJ293">
        <v>111</v>
      </c>
      <c r="RW293" t="s">
        <v>105</v>
      </c>
      <c r="RX293">
        <v>111</v>
      </c>
      <c r="SK293" t="s">
        <v>81</v>
      </c>
      <c r="SL293">
        <v>111</v>
      </c>
      <c r="SY293" t="s">
        <v>68</v>
      </c>
      <c r="SZ293">
        <v>111</v>
      </c>
      <c r="TM293" t="s">
        <v>104</v>
      </c>
      <c r="TN293">
        <v>111</v>
      </c>
      <c r="UA293" t="s">
        <v>17</v>
      </c>
      <c r="UB293">
        <v>111</v>
      </c>
      <c r="UO293" t="s">
        <v>20</v>
      </c>
      <c r="UP293">
        <v>111</v>
      </c>
      <c r="VC293" t="s">
        <v>66</v>
      </c>
      <c r="VD293">
        <v>111</v>
      </c>
      <c r="VQ293" t="s">
        <v>103</v>
      </c>
      <c r="VR293">
        <v>111</v>
      </c>
      <c r="WE293" t="s">
        <v>24</v>
      </c>
      <c r="WF293">
        <v>111</v>
      </c>
      <c r="WS293" t="s">
        <v>34</v>
      </c>
      <c r="WT293">
        <v>111</v>
      </c>
      <c r="XG293" t="s">
        <v>63</v>
      </c>
      <c r="XH293">
        <v>111</v>
      </c>
      <c r="XU293" t="s">
        <v>6</v>
      </c>
      <c r="XV293">
        <v>111</v>
      </c>
      <c r="YI293" t="s">
        <v>57</v>
      </c>
      <c r="YJ293">
        <v>111</v>
      </c>
      <c r="YW293" t="s">
        <v>102</v>
      </c>
      <c r="YX293">
        <v>111</v>
      </c>
    </row>
    <row r="294" spans="1:674" x14ac:dyDescent="0.3">
      <c r="A294" t="s">
        <v>9</v>
      </c>
      <c r="B294">
        <v>112</v>
      </c>
      <c r="O294" t="s">
        <v>8</v>
      </c>
      <c r="P294">
        <v>112</v>
      </c>
      <c r="AC294" t="s">
        <v>33</v>
      </c>
      <c r="AD294">
        <v>112</v>
      </c>
      <c r="AQ294" t="s">
        <v>32</v>
      </c>
      <c r="AR294">
        <v>112</v>
      </c>
      <c r="AS294">
        <v>1</v>
      </c>
      <c r="AT294">
        <v>1</v>
      </c>
      <c r="BA294">
        <v>1</v>
      </c>
      <c r="BB294">
        <v>1</v>
      </c>
      <c r="BE294" t="s">
        <v>31</v>
      </c>
      <c r="BF294">
        <v>112</v>
      </c>
      <c r="BS294" t="s">
        <v>35</v>
      </c>
      <c r="BT294">
        <v>112</v>
      </c>
      <c r="CG294" t="s">
        <v>78</v>
      </c>
      <c r="CH294">
        <v>112</v>
      </c>
      <c r="CU294" t="s">
        <v>36</v>
      </c>
      <c r="CV294">
        <v>112</v>
      </c>
      <c r="DI294" t="s">
        <v>42</v>
      </c>
      <c r="DJ294">
        <v>112</v>
      </c>
      <c r="DW294" t="s">
        <v>13</v>
      </c>
      <c r="DX294">
        <v>112</v>
      </c>
      <c r="EK294" t="s">
        <v>61</v>
      </c>
      <c r="EL294">
        <v>112</v>
      </c>
      <c r="EM294">
        <v>1</v>
      </c>
      <c r="EU294">
        <v>1</v>
      </c>
      <c r="EY294" t="s">
        <v>22</v>
      </c>
      <c r="EZ294">
        <v>112</v>
      </c>
      <c r="FM294" t="s">
        <v>75</v>
      </c>
      <c r="FN294">
        <v>112</v>
      </c>
      <c r="GA294" t="s">
        <v>7</v>
      </c>
      <c r="GB294">
        <v>112</v>
      </c>
      <c r="GO294" t="s">
        <v>74</v>
      </c>
      <c r="GP294">
        <v>112</v>
      </c>
      <c r="HC294" t="s">
        <v>10</v>
      </c>
      <c r="HD294">
        <v>112</v>
      </c>
      <c r="HQ294" t="s">
        <v>19</v>
      </c>
      <c r="HR294">
        <v>112</v>
      </c>
      <c r="IE294" t="s">
        <v>28</v>
      </c>
      <c r="IF294">
        <v>112</v>
      </c>
      <c r="IS294" t="s">
        <v>15</v>
      </c>
      <c r="IT294">
        <v>112</v>
      </c>
      <c r="JG294" t="s">
        <v>18</v>
      </c>
      <c r="JH294">
        <v>112</v>
      </c>
      <c r="JU294" t="s">
        <v>112</v>
      </c>
      <c r="JV294">
        <v>112</v>
      </c>
      <c r="KI294" t="s">
        <v>111</v>
      </c>
      <c r="KJ294">
        <v>112</v>
      </c>
      <c r="KW294" t="s">
        <v>43</v>
      </c>
      <c r="KX294">
        <v>112</v>
      </c>
      <c r="LK294" t="s">
        <v>110</v>
      </c>
      <c r="LL294">
        <v>112</v>
      </c>
      <c r="LY294" t="s">
        <v>21</v>
      </c>
      <c r="LZ294">
        <v>112</v>
      </c>
      <c r="MM294" t="s">
        <v>83</v>
      </c>
      <c r="MN294">
        <v>112</v>
      </c>
      <c r="NA294" t="s">
        <v>109</v>
      </c>
      <c r="NB294">
        <v>112</v>
      </c>
      <c r="NO294" t="s">
        <v>11</v>
      </c>
      <c r="NP294">
        <v>112</v>
      </c>
      <c r="OC294" t="s">
        <v>39</v>
      </c>
      <c r="OD294">
        <v>112</v>
      </c>
      <c r="OQ294" t="s">
        <v>108</v>
      </c>
      <c r="OR294">
        <v>112</v>
      </c>
      <c r="PE294" t="s">
        <v>107</v>
      </c>
      <c r="PF294">
        <v>112</v>
      </c>
      <c r="PS294" t="s">
        <v>106</v>
      </c>
      <c r="PT294">
        <v>112</v>
      </c>
      <c r="QG294" t="s">
        <v>30</v>
      </c>
      <c r="QH294">
        <v>112</v>
      </c>
      <c r="QU294" t="s">
        <v>16</v>
      </c>
      <c r="QV294">
        <v>112</v>
      </c>
      <c r="RI294" t="s">
        <v>71</v>
      </c>
      <c r="RJ294">
        <v>112</v>
      </c>
      <c r="RW294" t="s">
        <v>105</v>
      </c>
      <c r="RX294">
        <v>112</v>
      </c>
      <c r="SK294" t="s">
        <v>81</v>
      </c>
      <c r="SL294">
        <v>112</v>
      </c>
      <c r="SY294" t="s">
        <v>68</v>
      </c>
      <c r="SZ294">
        <v>112</v>
      </c>
      <c r="TM294" t="s">
        <v>104</v>
      </c>
      <c r="TN294">
        <v>112</v>
      </c>
      <c r="UA294" t="s">
        <v>17</v>
      </c>
      <c r="UB294">
        <v>112</v>
      </c>
      <c r="UO294" t="s">
        <v>20</v>
      </c>
      <c r="UP294">
        <v>112</v>
      </c>
      <c r="VC294" t="s">
        <v>66</v>
      </c>
      <c r="VD294">
        <v>112</v>
      </c>
      <c r="VQ294" t="s">
        <v>103</v>
      </c>
      <c r="VR294">
        <v>112</v>
      </c>
      <c r="WE294" t="s">
        <v>24</v>
      </c>
      <c r="WF294">
        <v>112</v>
      </c>
      <c r="WS294" t="s">
        <v>34</v>
      </c>
      <c r="WT294">
        <v>112</v>
      </c>
      <c r="XG294" t="s">
        <v>63</v>
      </c>
      <c r="XH294">
        <v>112</v>
      </c>
      <c r="XU294" t="s">
        <v>6</v>
      </c>
      <c r="XV294">
        <v>112</v>
      </c>
      <c r="YI294" t="s">
        <v>57</v>
      </c>
      <c r="YJ294">
        <v>112</v>
      </c>
      <c r="YW294" t="s">
        <v>102</v>
      </c>
      <c r="YX294">
        <v>112</v>
      </c>
    </row>
    <row r="295" spans="1:674" x14ac:dyDescent="0.3">
      <c r="A295" t="s">
        <v>9</v>
      </c>
      <c r="B295">
        <v>113</v>
      </c>
      <c r="O295" t="s">
        <v>8</v>
      </c>
      <c r="P295">
        <v>113</v>
      </c>
      <c r="Q295">
        <v>1</v>
      </c>
      <c r="R295">
        <v>1</v>
      </c>
      <c r="Y295">
        <v>1</v>
      </c>
      <c r="Z295">
        <v>1</v>
      </c>
      <c r="AC295" t="s">
        <v>33</v>
      </c>
      <c r="AD295">
        <v>113</v>
      </c>
      <c r="AQ295" t="s">
        <v>32</v>
      </c>
      <c r="AR295">
        <v>113</v>
      </c>
      <c r="BE295" t="s">
        <v>31</v>
      </c>
      <c r="BF295">
        <v>113</v>
      </c>
      <c r="BS295" t="s">
        <v>35</v>
      </c>
      <c r="BT295">
        <v>113</v>
      </c>
      <c r="CG295" t="s">
        <v>78</v>
      </c>
      <c r="CH295">
        <v>113</v>
      </c>
      <c r="CU295" t="s">
        <v>36</v>
      </c>
      <c r="CV295">
        <v>113</v>
      </c>
      <c r="DI295" t="s">
        <v>42</v>
      </c>
      <c r="DJ295">
        <v>113</v>
      </c>
      <c r="DW295" t="s">
        <v>13</v>
      </c>
      <c r="DX295">
        <v>113</v>
      </c>
      <c r="EK295" t="s">
        <v>61</v>
      </c>
      <c r="EL295">
        <v>113</v>
      </c>
      <c r="EY295" t="s">
        <v>22</v>
      </c>
      <c r="EZ295">
        <v>113</v>
      </c>
      <c r="FM295" t="s">
        <v>75</v>
      </c>
      <c r="FN295">
        <v>113</v>
      </c>
      <c r="GA295" t="s">
        <v>7</v>
      </c>
      <c r="GB295">
        <v>113</v>
      </c>
      <c r="GO295" t="s">
        <v>74</v>
      </c>
      <c r="GP295">
        <v>113</v>
      </c>
      <c r="HC295" t="s">
        <v>10</v>
      </c>
      <c r="HD295">
        <v>113</v>
      </c>
      <c r="HQ295" t="s">
        <v>19</v>
      </c>
      <c r="HR295">
        <v>113</v>
      </c>
      <c r="IE295" t="s">
        <v>28</v>
      </c>
      <c r="IF295">
        <v>113</v>
      </c>
      <c r="IS295" t="s">
        <v>15</v>
      </c>
      <c r="IT295">
        <v>113</v>
      </c>
      <c r="JG295" t="s">
        <v>18</v>
      </c>
      <c r="JH295">
        <v>113</v>
      </c>
      <c r="JU295" t="s">
        <v>112</v>
      </c>
      <c r="JV295">
        <v>113</v>
      </c>
      <c r="KI295" t="s">
        <v>111</v>
      </c>
      <c r="KJ295">
        <v>113</v>
      </c>
      <c r="KW295" t="s">
        <v>43</v>
      </c>
      <c r="KX295">
        <v>113</v>
      </c>
      <c r="LK295" t="s">
        <v>110</v>
      </c>
      <c r="LL295">
        <v>113</v>
      </c>
      <c r="LY295" t="s">
        <v>21</v>
      </c>
      <c r="LZ295">
        <v>113</v>
      </c>
      <c r="MM295" t="s">
        <v>83</v>
      </c>
      <c r="MN295">
        <v>113</v>
      </c>
      <c r="NA295" t="s">
        <v>109</v>
      </c>
      <c r="NB295">
        <v>113</v>
      </c>
      <c r="NO295" t="s">
        <v>11</v>
      </c>
      <c r="NP295">
        <v>113</v>
      </c>
      <c r="OC295" t="s">
        <v>39</v>
      </c>
      <c r="OD295">
        <v>113</v>
      </c>
      <c r="OQ295" t="s">
        <v>108</v>
      </c>
      <c r="OR295">
        <v>113</v>
      </c>
      <c r="PE295" t="s">
        <v>107</v>
      </c>
      <c r="PF295">
        <v>113</v>
      </c>
      <c r="PS295" t="s">
        <v>106</v>
      </c>
      <c r="PT295">
        <v>113</v>
      </c>
      <c r="QG295" t="s">
        <v>30</v>
      </c>
      <c r="QH295">
        <v>113</v>
      </c>
      <c r="QU295" t="s">
        <v>16</v>
      </c>
      <c r="QV295">
        <v>113</v>
      </c>
      <c r="RI295" t="s">
        <v>71</v>
      </c>
      <c r="RJ295">
        <v>113</v>
      </c>
      <c r="RW295" t="s">
        <v>105</v>
      </c>
      <c r="RX295">
        <v>113</v>
      </c>
      <c r="SK295" t="s">
        <v>81</v>
      </c>
      <c r="SL295">
        <v>113</v>
      </c>
      <c r="SY295" t="s">
        <v>68</v>
      </c>
      <c r="SZ295">
        <v>113</v>
      </c>
      <c r="TM295" t="s">
        <v>104</v>
      </c>
      <c r="TN295">
        <v>113</v>
      </c>
      <c r="UA295" t="s">
        <v>17</v>
      </c>
      <c r="UB295">
        <v>113</v>
      </c>
      <c r="UO295" t="s">
        <v>20</v>
      </c>
      <c r="UP295">
        <v>113</v>
      </c>
      <c r="VC295" t="s">
        <v>66</v>
      </c>
      <c r="VD295">
        <v>113</v>
      </c>
      <c r="VQ295" t="s">
        <v>103</v>
      </c>
      <c r="VR295">
        <v>113</v>
      </c>
      <c r="WE295" t="s">
        <v>24</v>
      </c>
      <c r="WF295">
        <v>113</v>
      </c>
      <c r="WS295" t="s">
        <v>34</v>
      </c>
      <c r="WT295">
        <v>113</v>
      </c>
      <c r="XG295" t="s">
        <v>63</v>
      </c>
      <c r="XH295">
        <v>113</v>
      </c>
      <c r="XU295" t="s">
        <v>6</v>
      </c>
      <c r="XV295">
        <v>113</v>
      </c>
      <c r="YI295" t="s">
        <v>57</v>
      </c>
      <c r="YJ295">
        <v>113</v>
      </c>
      <c r="YW295" t="s">
        <v>102</v>
      </c>
      <c r="YX295">
        <v>113</v>
      </c>
    </row>
    <row r="296" spans="1:674" x14ac:dyDescent="0.3">
      <c r="A296" t="s">
        <v>9</v>
      </c>
      <c r="B296">
        <v>114</v>
      </c>
      <c r="O296" t="s">
        <v>8</v>
      </c>
      <c r="P296">
        <v>114</v>
      </c>
      <c r="AC296" t="s">
        <v>33</v>
      </c>
      <c r="AD296">
        <v>114</v>
      </c>
      <c r="AQ296" t="s">
        <v>32</v>
      </c>
      <c r="AR296">
        <v>114</v>
      </c>
      <c r="AS296">
        <v>3</v>
      </c>
      <c r="AT296">
        <v>1</v>
      </c>
      <c r="AU296">
        <v>2</v>
      </c>
      <c r="BA296">
        <v>3</v>
      </c>
      <c r="BB296">
        <v>1</v>
      </c>
      <c r="BC296">
        <v>2</v>
      </c>
      <c r="BE296" t="s">
        <v>31</v>
      </c>
      <c r="BF296">
        <v>114</v>
      </c>
      <c r="BG296">
        <v>2</v>
      </c>
      <c r="BH296">
        <v>1</v>
      </c>
      <c r="BI296">
        <v>1</v>
      </c>
      <c r="BO296">
        <v>2</v>
      </c>
      <c r="BP296">
        <v>1</v>
      </c>
      <c r="BQ296">
        <v>1</v>
      </c>
      <c r="BS296" t="s">
        <v>35</v>
      </c>
      <c r="BT296">
        <v>114</v>
      </c>
      <c r="CG296" t="s">
        <v>78</v>
      </c>
      <c r="CH296">
        <v>114</v>
      </c>
      <c r="CU296" t="s">
        <v>36</v>
      </c>
      <c r="CV296">
        <v>114</v>
      </c>
      <c r="DI296" t="s">
        <v>42</v>
      </c>
      <c r="DJ296">
        <v>114</v>
      </c>
      <c r="DW296" t="s">
        <v>13</v>
      </c>
      <c r="DX296">
        <v>114</v>
      </c>
      <c r="EK296" t="s">
        <v>61</v>
      </c>
      <c r="EL296">
        <v>114</v>
      </c>
      <c r="EY296" t="s">
        <v>22</v>
      </c>
      <c r="EZ296">
        <v>114</v>
      </c>
      <c r="FM296" t="s">
        <v>75</v>
      </c>
      <c r="FN296">
        <v>114</v>
      </c>
      <c r="GA296" t="s">
        <v>7</v>
      </c>
      <c r="GB296">
        <v>114</v>
      </c>
      <c r="GO296" t="s">
        <v>74</v>
      </c>
      <c r="GP296">
        <v>114</v>
      </c>
      <c r="HC296" t="s">
        <v>10</v>
      </c>
      <c r="HD296">
        <v>114</v>
      </c>
      <c r="HQ296" t="s">
        <v>19</v>
      </c>
      <c r="HR296">
        <v>114</v>
      </c>
      <c r="IE296" t="s">
        <v>28</v>
      </c>
      <c r="IF296">
        <v>114</v>
      </c>
      <c r="IS296" t="s">
        <v>15</v>
      </c>
      <c r="IT296">
        <v>114</v>
      </c>
      <c r="JG296" t="s">
        <v>18</v>
      </c>
      <c r="JH296">
        <v>114</v>
      </c>
      <c r="JU296" t="s">
        <v>112</v>
      </c>
      <c r="JV296">
        <v>114</v>
      </c>
      <c r="KI296" t="s">
        <v>111</v>
      </c>
      <c r="KJ296">
        <v>114</v>
      </c>
      <c r="KW296" t="s">
        <v>43</v>
      </c>
      <c r="KX296">
        <v>114</v>
      </c>
      <c r="LK296" t="s">
        <v>110</v>
      </c>
      <c r="LL296">
        <v>114</v>
      </c>
      <c r="LY296" t="s">
        <v>21</v>
      </c>
      <c r="LZ296">
        <v>114</v>
      </c>
      <c r="MM296" t="s">
        <v>83</v>
      </c>
      <c r="MN296">
        <v>114</v>
      </c>
      <c r="NA296" t="s">
        <v>109</v>
      </c>
      <c r="NB296">
        <v>114</v>
      </c>
      <c r="NO296" t="s">
        <v>11</v>
      </c>
      <c r="NP296">
        <v>114</v>
      </c>
      <c r="OC296" t="s">
        <v>39</v>
      </c>
      <c r="OD296">
        <v>114</v>
      </c>
      <c r="OQ296" t="s">
        <v>108</v>
      </c>
      <c r="OR296">
        <v>114</v>
      </c>
      <c r="PE296" t="s">
        <v>107</v>
      </c>
      <c r="PF296">
        <v>114</v>
      </c>
      <c r="PS296" t="s">
        <v>106</v>
      </c>
      <c r="PT296">
        <v>114</v>
      </c>
      <c r="QG296" t="s">
        <v>30</v>
      </c>
      <c r="QH296">
        <v>114</v>
      </c>
      <c r="QU296" t="s">
        <v>16</v>
      </c>
      <c r="QV296">
        <v>114</v>
      </c>
      <c r="RI296" t="s">
        <v>71</v>
      </c>
      <c r="RJ296">
        <v>114</v>
      </c>
      <c r="RW296" t="s">
        <v>105</v>
      </c>
      <c r="RX296">
        <v>114</v>
      </c>
      <c r="SK296" t="s">
        <v>81</v>
      </c>
      <c r="SL296">
        <v>114</v>
      </c>
      <c r="SY296" t="s">
        <v>68</v>
      </c>
      <c r="SZ296">
        <v>114</v>
      </c>
      <c r="TM296" t="s">
        <v>104</v>
      </c>
      <c r="TN296">
        <v>114</v>
      </c>
      <c r="UA296" t="s">
        <v>17</v>
      </c>
      <c r="UB296">
        <v>114</v>
      </c>
      <c r="UO296" t="s">
        <v>20</v>
      </c>
      <c r="UP296">
        <v>114</v>
      </c>
      <c r="VC296" t="s">
        <v>66</v>
      </c>
      <c r="VD296">
        <v>114</v>
      </c>
      <c r="VQ296" t="s">
        <v>103</v>
      </c>
      <c r="VR296">
        <v>114</v>
      </c>
      <c r="WE296" t="s">
        <v>24</v>
      </c>
      <c r="WF296">
        <v>114</v>
      </c>
      <c r="WS296" t="s">
        <v>34</v>
      </c>
      <c r="WT296">
        <v>114</v>
      </c>
      <c r="XG296" t="s">
        <v>63</v>
      </c>
      <c r="XH296">
        <v>114</v>
      </c>
      <c r="XU296" t="s">
        <v>6</v>
      </c>
      <c r="XV296">
        <v>114</v>
      </c>
      <c r="YI296" t="s">
        <v>57</v>
      </c>
      <c r="YJ296">
        <v>114</v>
      </c>
      <c r="YW296" t="s">
        <v>102</v>
      </c>
      <c r="YX296">
        <v>114</v>
      </c>
    </row>
    <row r="297" spans="1:674" x14ac:dyDescent="0.3">
      <c r="A297" t="s">
        <v>9</v>
      </c>
      <c r="B297">
        <v>115</v>
      </c>
      <c r="O297" t="s">
        <v>8</v>
      </c>
      <c r="P297">
        <v>115</v>
      </c>
      <c r="AC297" t="s">
        <v>33</v>
      </c>
      <c r="AD297">
        <v>115</v>
      </c>
      <c r="AQ297" t="s">
        <v>32</v>
      </c>
      <c r="AR297">
        <v>115</v>
      </c>
      <c r="BE297" t="s">
        <v>31</v>
      </c>
      <c r="BF297">
        <v>115</v>
      </c>
      <c r="BG297">
        <v>2</v>
      </c>
      <c r="BH297">
        <v>1</v>
      </c>
      <c r="BI297">
        <v>1</v>
      </c>
      <c r="BO297">
        <v>2</v>
      </c>
      <c r="BP297">
        <v>1</v>
      </c>
      <c r="BQ297">
        <v>1</v>
      </c>
      <c r="BS297" t="s">
        <v>35</v>
      </c>
      <c r="BT297">
        <v>115</v>
      </c>
      <c r="CG297" t="s">
        <v>78</v>
      </c>
      <c r="CH297">
        <v>115</v>
      </c>
      <c r="CU297" t="s">
        <v>36</v>
      </c>
      <c r="CV297">
        <v>115</v>
      </c>
      <c r="DI297" t="s">
        <v>42</v>
      </c>
      <c r="DJ297">
        <v>115</v>
      </c>
      <c r="DW297" t="s">
        <v>13</v>
      </c>
      <c r="DX297">
        <v>115</v>
      </c>
      <c r="EK297" t="s">
        <v>61</v>
      </c>
      <c r="EL297">
        <v>115</v>
      </c>
      <c r="EY297" t="s">
        <v>22</v>
      </c>
      <c r="EZ297">
        <v>115</v>
      </c>
      <c r="FM297" t="s">
        <v>75</v>
      </c>
      <c r="FN297">
        <v>115</v>
      </c>
      <c r="GA297" t="s">
        <v>7</v>
      </c>
      <c r="GB297">
        <v>115</v>
      </c>
      <c r="GO297" t="s">
        <v>74</v>
      </c>
      <c r="GP297">
        <v>115</v>
      </c>
      <c r="HC297" t="s">
        <v>10</v>
      </c>
      <c r="HD297">
        <v>115</v>
      </c>
      <c r="HQ297" t="s">
        <v>19</v>
      </c>
      <c r="HR297">
        <v>115</v>
      </c>
      <c r="IE297" t="s">
        <v>28</v>
      </c>
      <c r="IF297">
        <v>115</v>
      </c>
      <c r="IS297" t="s">
        <v>15</v>
      </c>
      <c r="IT297">
        <v>115</v>
      </c>
      <c r="IU297">
        <v>1</v>
      </c>
      <c r="IW297">
        <v>1</v>
      </c>
      <c r="JC297">
        <v>1</v>
      </c>
      <c r="JE297">
        <v>1</v>
      </c>
      <c r="JG297" t="s">
        <v>18</v>
      </c>
      <c r="JH297">
        <v>115</v>
      </c>
      <c r="JU297" t="s">
        <v>112</v>
      </c>
      <c r="JV297">
        <v>115</v>
      </c>
      <c r="KI297" t="s">
        <v>111</v>
      </c>
      <c r="KJ297">
        <v>115</v>
      </c>
      <c r="KW297" t="s">
        <v>43</v>
      </c>
      <c r="KX297">
        <v>115</v>
      </c>
      <c r="LK297" t="s">
        <v>110</v>
      </c>
      <c r="LL297">
        <v>115</v>
      </c>
      <c r="LY297" t="s">
        <v>21</v>
      </c>
      <c r="LZ297">
        <v>115</v>
      </c>
      <c r="MM297" t="s">
        <v>83</v>
      </c>
      <c r="MN297">
        <v>115</v>
      </c>
      <c r="NA297" t="s">
        <v>109</v>
      </c>
      <c r="NB297">
        <v>115</v>
      </c>
      <c r="NO297" t="s">
        <v>11</v>
      </c>
      <c r="NP297">
        <v>115</v>
      </c>
      <c r="OC297" t="s">
        <v>39</v>
      </c>
      <c r="OD297">
        <v>115</v>
      </c>
      <c r="OQ297" t="s">
        <v>108</v>
      </c>
      <c r="OR297">
        <v>115</v>
      </c>
      <c r="PE297" t="s">
        <v>107</v>
      </c>
      <c r="PF297">
        <v>115</v>
      </c>
      <c r="PS297" t="s">
        <v>106</v>
      </c>
      <c r="PT297">
        <v>115</v>
      </c>
      <c r="QG297" t="s">
        <v>30</v>
      </c>
      <c r="QH297">
        <v>115</v>
      </c>
      <c r="QU297" t="s">
        <v>16</v>
      </c>
      <c r="QV297">
        <v>115</v>
      </c>
      <c r="RI297" t="s">
        <v>71</v>
      </c>
      <c r="RJ297">
        <v>115</v>
      </c>
      <c r="RW297" t="s">
        <v>105</v>
      </c>
      <c r="RX297">
        <v>115</v>
      </c>
      <c r="SK297" t="s">
        <v>81</v>
      </c>
      <c r="SL297">
        <v>115</v>
      </c>
      <c r="SY297" t="s">
        <v>68</v>
      </c>
      <c r="SZ297">
        <v>115</v>
      </c>
      <c r="TM297" t="s">
        <v>104</v>
      </c>
      <c r="TN297">
        <v>115</v>
      </c>
      <c r="UA297" t="s">
        <v>17</v>
      </c>
      <c r="UB297">
        <v>115</v>
      </c>
      <c r="UO297" t="s">
        <v>20</v>
      </c>
      <c r="UP297">
        <v>115</v>
      </c>
      <c r="VC297" t="s">
        <v>66</v>
      </c>
      <c r="VD297">
        <v>115</v>
      </c>
      <c r="VQ297" t="s">
        <v>103</v>
      </c>
      <c r="VR297">
        <v>115</v>
      </c>
      <c r="WE297" t="s">
        <v>24</v>
      </c>
      <c r="WF297">
        <v>115</v>
      </c>
      <c r="WS297" t="s">
        <v>34</v>
      </c>
      <c r="WT297">
        <v>115</v>
      </c>
      <c r="XG297" t="s">
        <v>63</v>
      </c>
      <c r="XH297">
        <v>115</v>
      </c>
      <c r="XU297" t="s">
        <v>6</v>
      </c>
      <c r="XV297">
        <v>115</v>
      </c>
      <c r="YI297" t="s">
        <v>57</v>
      </c>
      <c r="YJ297">
        <v>115</v>
      </c>
      <c r="YW297" t="s">
        <v>102</v>
      </c>
      <c r="YX297">
        <v>115</v>
      </c>
    </row>
    <row r="298" spans="1:674" x14ac:dyDescent="0.3">
      <c r="A298" t="s">
        <v>9</v>
      </c>
      <c r="B298">
        <v>116</v>
      </c>
      <c r="O298" t="s">
        <v>8</v>
      </c>
      <c r="P298">
        <v>116</v>
      </c>
      <c r="AC298" t="s">
        <v>33</v>
      </c>
      <c r="AD298">
        <v>116</v>
      </c>
      <c r="AQ298" t="s">
        <v>32</v>
      </c>
      <c r="AR298">
        <v>116</v>
      </c>
      <c r="BE298" t="s">
        <v>31</v>
      </c>
      <c r="BF298">
        <v>116</v>
      </c>
      <c r="BS298" t="s">
        <v>35</v>
      </c>
      <c r="BT298">
        <v>116</v>
      </c>
      <c r="CG298" t="s">
        <v>78</v>
      </c>
      <c r="CH298">
        <v>116</v>
      </c>
      <c r="CU298" t="s">
        <v>36</v>
      </c>
      <c r="CV298">
        <v>116</v>
      </c>
      <c r="DI298" t="s">
        <v>42</v>
      </c>
      <c r="DJ298">
        <v>116</v>
      </c>
      <c r="DW298" t="s">
        <v>13</v>
      </c>
      <c r="DX298">
        <v>116</v>
      </c>
      <c r="EK298" t="s">
        <v>61</v>
      </c>
      <c r="EL298">
        <v>116</v>
      </c>
      <c r="EY298" t="s">
        <v>22</v>
      </c>
      <c r="EZ298">
        <v>116</v>
      </c>
      <c r="FM298" t="s">
        <v>75</v>
      </c>
      <c r="FN298">
        <v>116</v>
      </c>
      <c r="GA298" t="s">
        <v>7</v>
      </c>
      <c r="GB298">
        <v>116</v>
      </c>
      <c r="GC298">
        <v>1</v>
      </c>
      <c r="GK298">
        <v>1</v>
      </c>
      <c r="GO298" t="s">
        <v>74</v>
      </c>
      <c r="GP298">
        <v>116</v>
      </c>
      <c r="HC298" t="s">
        <v>10</v>
      </c>
      <c r="HD298">
        <v>116</v>
      </c>
      <c r="HQ298" t="s">
        <v>19</v>
      </c>
      <c r="HR298">
        <v>116</v>
      </c>
      <c r="IE298" t="s">
        <v>28</v>
      </c>
      <c r="IF298">
        <v>116</v>
      </c>
      <c r="IS298" t="s">
        <v>15</v>
      </c>
      <c r="IT298">
        <v>116</v>
      </c>
      <c r="JG298" t="s">
        <v>18</v>
      </c>
      <c r="JH298">
        <v>116</v>
      </c>
      <c r="JU298" t="s">
        <v>112</v>
      </c>
      <c r="JV298">
        <v>116</v>
      </c>
      <c r="KI298" t="s">
        <v>111</v>
      </c>
      <c r="KJ298">
        <v>116</v>
      </c>
      <c r="KW298" t="s">
        <v>43</v>
      </c>
      <c r="KX298">
        <v>116</v>
      </c>
      <c r="LK298" t="s">
        <v>110</v>
      </c>
      <c r="LL298">
        <v>116</v>
      </c>
      <c r="LY298" t="s">
        <v>21</v>
      </c>
      <c r="LZ298">
        <v>116</v>
      </c>
      <c r="MM298" t="s">
        <v>83</v>
      </c>
      <c r="MN298">
        <v>116</v>
      </c>
      <c r="NA298" t="s">
        <v>109</v>
      </c>
      <c r="NB298">
        <v>116</v>
      </c>
      <c r="NO298" t="s">
        <v>11</v>
      </c>
      <c r="NP298">
        <v>116</v>
      </c>
      <c r="OC298" t="s">
        <v>39</v>
      </c>
      <c r="OD298">
        <v>116</v>
      </c>
      <c r="OQ298" t="s">
        <v>108</v>
      </c>
      <c r="OR298">
        <v>116</v>
      </c>
      <c r="PE298" t="s">
        <v>107</v>
      </c>
      <c r="PF298">
        <v>116</v>
      </c>
      <c r="PS298" t="s">
        <v>106</v>
      </c>
      <c r="PT298">
        <v>116</v>
      </c>
      <c r="QG298" t="s">
        <v>30</v>
      </c>
      <c r="QH298">
        <v>116</v>
      </c>
      <c r="QU298" t="s">
        <v>16</v>
      </c>
      <c r="QV298">
        <v>116</v>
      </c>
      <c r="RI298" t="s">
        <v>71</v>
      </c>
      <c r="RJ298">
        <v>116</v>
      </c>
      <c r="RW298" t="s">
        <v>105</v>
      </c>
      <c r="RX298">
        <v>116</v>
      </c>
      <c r="SK298" t="s">
        <v>81</v>
      </c>
      <c r="SL298">
        <v>116</v>
      </c>
      <c r="SY298" t="s">
        <v>68</v>
      </c>
      <c r="SZ298">
        <v>116</v>
      </c>
      <c r="TM298" t="s">
        <v>104</v>
      </c>
      <c r="TN298">
        <v>116</v>
      </c>
      <c r="UA298" t="s">
        <v>17</v>
      </c>
      <c r="UB298">
        <v>116</v>
      </c>
      <c r="UO298" t="s">
        <v>20</v>
      </c>
      <c r="UP298">
        <v>116</v>
      </c>
      <c r="VC298" t="s">
        <v>66</v>
      </c>
      <c r="VD298">
        <v>116</v>
      </c>
      <c r="VQ298" t="s">
        <v>103</v>
      </c>
      <c r="VR298">
        <v>116</v>
      </c>
      <c r="WE298" t="s">
        <v>24</v>
      </c>
      <c r="WF298">
        <v>116</v>
      </c>
      <c r="WS298" t="s">
        <v>34</v>
      </c>
      <c r="WT298">
        <v>116</v>
      </c>
      <c r="XG298" t="s">
        <v>63</v>
      </c>
      <c r="XH298">
        <v>116</v>
      </c>
      <c r="XU298" t="s">
        <v>6</v>
      </c>
      <c r="XV298">
        <v>116</v>
      </c>
      <c r="YI298" t="s">
        <v>57</v>
      </c>
      <c r="YJ298">
        <v>116</v>
      </c>
      <c r="YW298" t="s">
        <v>102</v>
      </c>
      <c r="YX298">
        <v>116</v>
      </c>
    </row>
    <row r="299" spans="1:674" x14ac:dyDescent="0.3">
      <c r="A299" t="s">
        <v>9</v>
      </c>
      <c r="B299">
        <v>117</v>
      </c>
      <c r="O299" t="s">
        <v>8</v>
      </c>
      <c r="P299">
        <v>117</v>
      </c>
      <c r="AC299" t="s">
        <v>33</v>
      </c>
      <c r="AD299">
        <v>117</v>
      </c>
      <c r="AQ299" t="s">
        <v>32</v>
      </c>
      <c r="AR299">
        <v>117</v>
      </c>
      <c r="BE299" t="s">
        <v>31</v>
      </c>
      <c r="BF299">
        <v>117</v>
      </c>
      <c r="BS299" t="s">
        <v>35</v>
      </c>
      <c r="BT299">
        <v>117</v>
      </c>
      <c r="CG299" t="s">
        <v>78</v>
      </c>
      <c r="CH299">
        <v>117</v>
      </c>
      <c r="CU299" t="s">
        <v>36</v>
      </c>
      <c r="CV299">
        <v>117</v>
      </c>
      <c r="DI299" t="s">
        <v>42</v>
      </c>
      <c r="DJ299">
        <v>117</v>
      </c>
      <c r="DW299" t="s">
        <v>13</v>
      </c>
      <c r="DX299">
        <v>117</v>
      </c>
      <c r="EK299" t="s">
        <v>61</v>
      </c>
      <c r="EL299">
        <v>117</v>
      </c>
      <c r="EY299" t="s">
        <v>22</v>
      </c>
      <c r="EZ299">
        <v>117</v>
      </c>
      <c r="FM299" t="s">
        <v>75</v>
      </c>
      <c r="FN299">
        <v>117</v>
      </c>
      <c r="GA299" t="s">
        <v>7</v>
      </c>
      <c r="GB299">
        <v>117</v>
      </c>
      <c r="GO299" t="s">
        <v>74</v>
      </c>
      <c r="GP299">
        <v>117</v>
      </c>
      <c r="HC299" t="s">
        <v>10</v>
      </c>
      <c r="HD299">
        <v>117</v>
      </c>
      <c r="HQ299" t="s">
        <v>19</v>
      </c>
      <c r="HR299">
        <v>117</v>
      </c>
      <c r="IE299" t="s">
        <v>28</v>
      </c>
      <c r="IF299">
        <v>117</v>
      </c>
      <c r="IS299" t="s">
        <v>15</v>
      </c>
      <c r="IT299">
        <v>117</v>
      </c>
      <c r="JG299" t="s">
        <v>18</v>
      </c>
      <c r="JH299">
        <v>117</v>
      </c>
      <c r="JU299" t="s">
        <v>112</v>
      </c>
      <c r="JV299">
        <v>117</v>
      </c>
      <c r="KI299" t="s">
        <v>111</v>
      </c>
      <c r="KJ299">
        <v>117</v>
      </c>
      <c r="KW299" t="s">
        <v>43</v>
      </c>
      <c r="KX299">
        <v>117</v>
      </c>
      <c r="LK299" t="s">
        <v>110</v>
      </c>
      <c r="LL299">
        <v>117</v>
      </c>
      <c r="LY299" t="s">
        <v>21</v>
      </c>
      <c r="LZ299">
        <v>117</v>
      </c>
      <c r="MM299" t="s">
        <v>83</v>
      </c>
      <c r="MN299">
        <v>117</v>
      </c>
      <c r="NA299" t="s">
        <v>109</v>
      </c>
      <c r="NB299">
        <v>117</v>
      </c>
      <c r="NO299" t="s">
        <v>11</v>
      </c>
      <c r="NP299">
        <v>117</v>
      </c>
      <c r="OC299" t="s">
        <v>39</v>
      </c>
      <c r="OD299">
        <v>117</v>
      </c>
      <c r="OQ299" t="s">
        <v>108</v>
      </c>
      <c r="OR299">
        <v>117</v>
      </c>
      <c r="PE299" t="s">
        <v>107</v>
      </c>
      <c r="PF299">
        <v>117</v>
      </c>
      <c r="PS299" t="s">
        <v>106</v>
      </c>
      <c r="PT299">
        <v>117</v>
      </c>
      <c r="QG299" t="s">
        <v>30</v>
      </c>
      <c r="QH299">
        <v>117</v>
      </c>
      <c r="QU299" t="s">
        <v>16</v>
      </c>
      <c r="QV299">
        <v>117</v>
      </c>
      <c r="RI299" t="s">
        <v>71</v>
      </c>
      <c r="RJ299">
        <v>117</v>
      </c>
      <c r="RW299" t="s">
        <v>105</v>
      </c>
      <c r="RX299">
        <v>117</v>
      </c>
      <c r="SK299" t="s">
        <v>81</v>
      </c>
      <c r="SL299">
        <v>117</v>
      </c>
      <c r="SY299" t="s">
        <v>68</v>
      </c>
      <c r="SZ299">
        <v>117</v>
      </c>
      <c r="TM299" t="s">
        <v>104</v>
      </c>
      <c r="TN299">
        <v>117</v>
      </c>
      <c r="UA299" t="s">
        <v>17</v>
      </c>
      <c r="UB299">
        <v>117</v>
      </c>
      <c r="UO299" t="s">
        <v>20</v>
      </c>
      <c r="UP299">
        <v>117</v>
      </c>
      <c r="VC299" t="s">
        <v>66</v>
      </c>
      <c r="VD299">
        <v>117</v>
      </c>
      <c r="VQ299" t="s">
        <v>103</v>
      </c>
      <c r="VR299">
        <v>117</v>
      </c>
      <c r="WE299" t="s">
        <v>24</v>
      </c>
      <c r="WF299">
        <v>117</v>
      </c>
      <c r="WS299" t="s">
        <v>34</v>
      </c>
      <c r="WT299">
        <v>117</v>
      </c>
      <c r="XG299" t="s">
        <v>63</v>
      </c>
      <c r="XH299">
        <v>117</v>
      </c>
      <c r="XU299" t="s">
        <v>6</v>
      </c>
      <c r="XV299">
        <v>117</v>
      </c>
      <c r="YI299" t="s">
        <v>57</v>
      </c>
      <c r="YJ299">
        <v>117</v>
      </c>
      <c r="YW299" t="s">
        <v>102</v>
      </c>
      <c r="YX299">
        <v>117</v>
      </c>
    </row>
    <row r="300" spans="1:674" x14ac:dyDescent="0.3">
      <c r="A300" t="s">
        <v>9</v>
      </c>
      <c r="B300">
        <v>118</v>
      </c>
      <c r="O300" t="s">
        <v>8</v>
      </c>
      <c r="P300">
        <v>118</v>
      </c>
      <c r="AC300" t="s">
        <v>33</v>
      </c>
      <c r="AD300">
        <v>118</v>
      </c>
      <c r="AQ300" t="s">
        <v>32</v>
      </c>
      <c r="AR300">
        <v>118</v>
      </c>
      <c r="BE300" t="s">
        <v>31</v>
      </c>
      <c r="BF300">
        <v>118</v>
      </c>
      <c r="BS300" t="s">
        <v>35</v>
      </c>
      <c r="BT300">
        <v>118</v>
      </c>
      <c r="CG300" t="s">
        <v>78</v>
      </c>
      <c r="CH300">
        <v>118</v>
      </c>
      <c r="CU300" t="s">
        <v>36</v>
      </c>
      <c r="CV300">
        <v>118</v>
      </c>
      <c r="DI300" t="s">
        <v>42</v>
      </c>
      <c r="DJ300">
        <v>118</v>
      </c>
      <c r="DW300" t="s">
        <v>13</v>
      </c>
      <c r="DX300">
        <v>118</v>
      </c>
      <c r="EK300" t="s">
        <v>61</v>
      </c>
      <c r="EL300">
        <v>118</v>
      </c>
      <c r="EY300" t="s">
        <v>22</v>
      </c>
      <c r="EZ300">
        <v>118</v>
      </c>
      <c r="FM300" t="s">
        <v>75</v>
      </c>
      <c r="FN300">
        <v>118</v>
      </c>
      <c r="GA300" t="s">
        <v>7</v>
      </c>
      <c r="GB300">
        <v>118</v>
      </c>
      <c r="GO300" t="s">
        <v>74</v>
      </c>
      <c r="GP300">
        <v>118</v>
      </c>
      <c r="HC300" t="s">
        <v>10</v>
      </c>
      <c r="HD300">
        <v>118</v>
      </c>
      <c r="HQ300" t="s">
        <v>19</v>
      </c>
      <c r="HR300">
        <v>118</v>
      </c>
      <c r="IE300" t="s">
        <v>28</v>
      </c>
      <c r="IF300">
        <v>118</v>
      </c>
      <c r="IS300" t="s">
        <v>15</v>
      </c>
      <c r="IT300">
        <v>118</v>
      </c>
      <c r="JG300" t="s">
        <v>18</v>
      </c>
      <c r="JH300">
        <v>118</v>
      </c>
      <c r="JU300" t="s">
        <v>112</v>
      </c>
      <c r="JV300">
        <v>118</v>
      </c>
      <c r="KI300" t="s">
        <v>111</v>
      </c>
      <c r="KJ300">
        <v>118</v>
      </c>
      <c r="KW300" t="s">
        <v>43</v>
      </c>
      <c r="KX300">
        <v>118</v>
      </c>
      <c r="LK300" t="s">
        <v>110</v>
      </c>
      <c r="LL300">
        <v>118</v>
      </c>
      <c r="LY300" t="s">
        <v>21</v>
      </c>
      <c r="LZ300">
        <v>118</v>
      </c>
      <c r="MM300" t="s">
        <v>83</v>
      </c>
      <c r="MN300">
        <v>118</v>
      </c>
      <c r="NA300" t="s">
        <v>109</v>
      </c>
      <c r="NB300">
        <v>118</v>
      </c>
      <c r="NO300" t="s">
        <v>11</v>
      </c>
      <c r="NP300">
        <v>118</v>
      </c>
      <c r="OC300" t="s">
        <v>39</v>
      </c>
      <c r="OD300">
        <v>118</v>
      </c>
      <c r="OQ300" t="s">
        <v>108</v>
      </c>
      <c r="OR300">
        <v>118</v>
      </c>
      <c r="PE300" t="s">
        <v>107</v>
      </c>
      <c r="PF300">
        <v>118</v>
      </c>
      <c r="PS300" t="s">
        <v>106</v>
      </c>
      <c r="PT300">
        <v>118</v>
      </c>
      <c r="QG300" t="s">
        <v>30</v>
      </c>
      <c r="QH300">
        <v>118</v>
      </c>
      <c r="QU300" t="s">
        <v>16</v>
      </c>
      <c r="QV300">
        <v>118</v>
      </c>
      <c r="RI300" t="s">
        <v>71</v>
      </c>
      <c r="RJ300">
        <v>118</v>
      </c>
      <c r="RW300" t="s">
        <v>105</v>
      </c>
      <c r="RX300">
        <v>118</v>
      </c>
      <c r="SK300" t="s">
        <v>81</v>
      </c>
      <c r="SL300">
        <v>118</v>
      </c>
      <c r="SY300" t="s">
        <v>68</v>
      </c>
      <c r="SZ300">
        <v>118</v>
      </c>
      <c r="TM300" t="s">
        <v>104</v>
      </c>
      <c r="TN300">
        <v>118</v>
      </c>
      <c r="UA300" t="s">
        <v>17</v>
      </c>
      <c r="UB300">
        <v>118</v>
      </c>
      <c r="UO300" t="s">
        <v>20</v>
      </c>
      <c r="UP300">
        <v>118</v>
      </c>
      <c r="VC300" t="s">
        <v>66</v>
      </c>
      <c r="VD300">
        <v>118</v>
      </c>
      <c r="VQ300" t="s">
        <v>103</v>
      </c>
      <c r="VR300">
        <v>118</v>
      </c>
      <c r="WE300" t="s">
        <v>24</v>
      </c>
      <c r="WF300">
        <v>118</v>
      </c>
      <c r="WS300" t="s">
        <v>34</v>
      </c>
      <c r="WT300">
        <v>118</v>
      </c>
      <c r="XG300" t="s">
        <v>63</v>
      </c>
      <c r="XH300">
        <v>118</v>
      </c>
      <c r="XU300" t="s">
        <v>6</v>
      </c>
      <c r="XV300">
        <v>118</v>
      </c>
      <c r="YI300" t="s">
        <v>57</v>
      </c>
      <c r="YJ300">
        <v>118</v>
      </c>
      <c r="YW300" t="s">
        <v>102</v>
      </c>
      <c r="YX300">
        <v>118</v>
      </c>
    </row>
    <row r="301" spans="1:674" x14ac:dyDescent="0.3">
      <c r="A301" t="s">
        <v>9</v>
      </c>
      <c r="B301">
        <v>119</v>
      </c>
      <c r="O301" t="s">
        <v>8</v>
      </c>
      <c r="P301">
        <v>119</v>
      </c>
      <c r="AC301" t="s">
        <v>33</v>
      </c>
      <c r="AD301">
        <v>119</v>
      </c>
      <c r="AQ301" t="s">
        <v>32</v>
      </c>
      <c r="AR301">
        <v>119</v>
      </c>
      <c r="BE301" t="s">
        <v>31</v>
      </c>
      <c r="BF301">
        <v>119</v>
      </c>
      <c r="BS301" t="s">
        <v>35</v>
      </c>
      <c r="BT301">
        <v>119</v>
      </c>
      <c r="CG301" t="s">
        <v>78</v>
      </c>
      <c r="CH301">
        <v>119</v>
      </c>
      <c r="CU301" t="s">
        <v>36</v>
      </c>
      <c r="CV301">
        <v>119</v>
      </c>
      <c r="DI301" t="s">
        <v>42</v>
      </c>
      <c r="DJ301">
        <v>119</v>
      </c>
      <c r="DW301" t="s">
        <v>13</v>
      </c>
      <c r="DX301">
        <v>119</v>
      </c>
      <c r="EK301" t="s">
        <v>61</v>
      </c>
      <c r="EL301">
        <v>119</v>
      </c>
      <c r="EY301" t="s">
        <v>22</v>
      </c>
      <c r="EZ301">
        <v>119</v>
      </c>
      <c r="FM301" t="s">
        <v>75</v>
      </c>
      <c r="FN301">
        <v>119</v>
      </c>
      <c r="GA301" t="s">
        <v>7</v>
      </c>
      <c r="GB301">
        <v>119</v>
      </c>
      <c r="GO301" t="s">
        <v>74</v>
      </c>
      <c r="GP301">
        <v>119</v>
      </c>
      <c r="HC301" t="s">
        <v>10</v>
      </c>
      <c r="HD301">
        <v>119</v>
      </c>
      <c r="HQ301" t="s">
        <v>19</v>
      </c>
      <c r="HR301">
        <v>119</v>
      </c>
      <c r="IE301" t="s">
        <v>28</v>
      </c>
      <c r="IF301">
        <v>119</v>
      </c>
      <c r="IS301" t="s">
        <v>15</v>
      </c>
      <c r="IT301">
        <v>119</v>
      </c>
      <c r="JG301" t="s">
        <v>18</v>
      </c>
      <c r="JH301">
        <v>119</v>
      </c>
      <c r="JU301" t="s">
        <v>112</v>
      </c>
      <c r="JV301">
        <v>119</v>
      </c>
      <c r="KI301" t="s">
        <v>111</v>
      </c>
      <c r="KJ301">
        <v>119</v>
      </c>
      <c r="KW301" t="s">
        <v>43</v>
      </c>
      <c r="KX301">
        <v>119</v>
      </c>
      <c r="LK301" t="s">
        <v>110</v>
      </c>
      <c r="LL301">
        <v>119</v>
      </c>
      <c r="LY301" t="s">
        <v>21</v>
      </c>
      <c r="LZ301">
        <v>119</v>
      </c>
      <c r="MM301" t="s">
        <v>83</v>
      </c>
      <c r="MN301">
        <v>119</v>
      </c>
      <c r="NA301" t="s">
        <v>109</v>
      </c>
      <c r="NB301">
        <v>119</v>
      </c>
      <c r="NO301" t="s">
        <v>11</v>
      </c>
      <c r="NP301">
        <v>119</v>
      </c>
      <c r="OC301" t="s">
        <v>39</v>
      </c>
      <c r="OD301">
        <v>119</v>
      </c>
      <c r="OQ301" t="s">
        <v>108</v>
      </c>
      <c r="OR301">
        <v>119</v>
      </c>
      <c r="PE301" t="s">
        <v>107</v>
      </c>
      <c r="PF301">
        <v>119</v>
      </c>
      <c r="PS301" t="s">
        <v>106</v>
      </c>
      <c r="PT301">
        <v>119</v>
      </c>
      <c r="QG301" t="s">
        <v>30</v>
      </c>
      <c r="QH301">
        <v>119</v>
      </c>
      <c r="QU301" t="s">
        <v>16</v>
      </c>
      <c r="QV301">
        <v>119</v>
      </c>
      <c r="RI301" t="s">
        <v>71</v>
      </c>
      <c r="RJ301">
        <v>119</v>
      </c>
      <c r="RW301" t="s">
        <v>105</v>
      </c>
      <c r="RX301">
        <v>119</v>
      </c>
      <c r="SK301" t="s">
        <v>81</v>
      </c>
      <c r="SL301">
        <v>119</v>
      </c>
      <c r="SY301" t="s">
        <v>68</v>
      </c>
      <c r="SZ301">
        <v>119</v>
      </c>
      <c r="TM301" t="s">
        <v>104</v>
      </c>
      <c r="TN301">
        <v>119</v>
      </c>
      <c r="UA301" t="s">
        <v>17</v>
      </c>
      <c r="UB301">
        <v>119</v>
      </c>
      <c r="UO301" t="s">
        <v>20</v>
      </c>
      <c r="UP301">
        <v>119</v>
      </c>
      <c r="VC301" t="s">
        <v>66</v>
      </c>
      <c r="VD301">
        <v>119</v>
      </c>
      <c r="VQ301" t="s">
        <v>103</v>
      </c>
      <c r="VR301">
        <v>119</v>
      </c>
      <c r="WE301" t="s">
        <v>24</v>
      </c>
      <c r="WF301">
        <v>119</v>
      </c>
      <c r="WS301" t="s">
        <v>34</v>
      </c>
      <c r="WT301">
        <v>119</v>
      </c>
      <c r="XG301" t="s">
        <v>63</v>
      </c>
      <c r="XH301">
        <v>119</v>
      </c>
      <c r="XU301" t="s">
        <v>6</v>
      </c>
      <c r="XV301">
        <v>119</v>
      </c>
      <c r="YI301" t="s">
        <v>57</v>
      </c>
      <c r="YJ301">
        <v>119</v>
      </c>
      <c r="YW301" t="s">
        <v>102</v>
      </c>
      <c r="YX301">
        <v>119</v>
      </c>
    </row>
    <row r="302" spans="1:674" x14ac:dyDescent="0.3">
      <c r="A302" t="s">
        <v>9</v>
      </c>
      <c r="B302">
        <v>120</v>
      </c>
      <c r="O302" t="s">
        <v>8</v>
      </c>
      <c r="P302">
        <v>120</v>
      </c>
      <c r="AC302" t="s">
        <v>33</v>
      </c>
      <c r="AD302">
        <v>120</v>
      </c>
      <c r="AQ302" t="s">
        <v>32</v>
      </c>
      <c r="AR302">
        <v>120</v>
      </c>
      <c r="AS302">
        <v>1</v>
      </c>
      <c r="BA302">
        <v>1</v>
      </c>
      <c r="BE302" t="s">
        <v>31</v>
      </c>
      <c r="BF302">
        <v>120</v>
      </c>
      <c r="BS302" t="s">
        <v>35</v>
      </c>
      <c r="BT302">
        <v>120</v>
      </c>
      <c r="CG302" t="s">
        <v>78</v>
      </c>
      <c r="CH302">
        <v>120</v>
      </c>
      <c r="CU302" t="s">
        <v>36</v>
      </c>
      <c r="CV302">
        <v>120</v>
      </c>
      <c r="DI302" t="s">
        <v>42</v>
      </c>
      <c r="DJ302">
        <v>120</v>
      </c>
      <c r="DW302" t="s">
        <v>13</v>
      </c>
      <c r="DX302">
        <v>120</v>
      </c>
      <c r="EK302" t="s">
        <v>61</v>
      </c>
      <c r="EL302">
        <v>120</v>
      </c>
      <c r="EY302" t="s">
        <v>22</v>
      </c>
      <c r="EZ302">
        <v>120</v>
      </c>
      <c r="FM302" t="s">
        <v>75</v>
      </c>
      <c r="FN302">
        <v>120</v>
      </c>
      <c r="GA302" t="s">
        <v>7</v>
      </c>
      <c r="GB302">
        <v>120</v>
      </c>
      <c r="GO302" t="s">
        <v>74</v>
      </c>
      <c r="GP302">
        <v>120</v>
      </c>
      <c r="HC302" t="s">
        <v>10</v>
      </c>
      <c r="HD302">
        <v>120</v>
      </c>
      <c r="HQ302" t="s">
        <v>19</v>
      </c>
      <c r="HR302">
        <v>120</v>
      </c>
      <c r="IE302" t="s">
        <v>28</v>
      </c>
      <c r="IF302">
        <v>120</v>
      </c>
      <c r="IS302" t="s">
        <v>15</v>
      </c>
      <c r="IT302">
        <v>120</v>
      </c>
      <c r="JG302" t="s">
        <v>18</v>
      </c>
      <c r="JH302">
        <v>120</v>
      </c>
      <c r="JU302" t="s">
        <v>112</v>
      </c>
      <c r="JV302">
        <v>120</v>
      </c>
      <c r="KI302" t="s">
        <v>111</v>
      </c>
      <c r="KJ302">
        <v>120</v>
      </c>
      <c r="KW302" t="s">
        <v>43</v>
      </c>
      <c r="KX302">
        <v>120</v>
      </c>
      <c r="LK302" t="s">
        <v>110</v>
      </c>
      <c r="LL302">
        <v>120</v>
      </c>
      <c r="LY302" t="s">
        <v>21</v>
      </c>
      <c r="LZ302">
        <v>120</v>
      </c>
      <c r="MM302" t="s">
        <v>83</v>
      </c>
      <c r="MN302">
        <v>120</v>
      </c>
      <c r="NA302" t="s">
        <v>109</v>
      </c>
      <c r="NB302">
        <v>120</v>
      </c>
      <c r="NO302" t="s">
        <v>11</v>
      </c>
      <c r="NP302">
        <v>120</v>
      </c>
      <c r="OC302" t="s">
        <v>39</v>
      </c>
      <c r="OD302">
        <v>120</v>
      </c>
      <c r="OQ302" t="s">
        <v>108</v>
      </c>
      <c r="OR302">
        <v>120</v>
      </c>
      <c r="PE302" t="s">
        <v>107</v>
      </c>
      <c r="PF302">
        <v>120</v>
      </c>
      <c r="PS302" t="s">
        <v>106</v>
      </c>
      <c r="PT302">
        <v>120</v>
      </c>
      <c r="QG302" t="s">
        <v>30</v>
      </c>
      <c r="QH302">
        <v>120</v>
      </c>
      <c r="QU302" t="s">
        <v>16</v>
      </c>
      <c r="QV302">
        <v>120</v>
      </c>
      <c r="RI302" t="s">
        <v>71</v>
      </c>
      <c r="RJ302">
        <v>120</v>
      </c>
      <c r="RW302" t="s">
        <v>105</v>
      </c>
      <c r="RX302">
        <v>120</v>
      </c>
      <c r="SK302" t="s">
        <v>81</v>
      </c>
      <c r="SL302">
        <v>120</v>
      </c>
      <c r="SY302" t="s">
        <v>68</v>
      </c>
      <c r="SZ302">
        <v>120</v>
      </c>
      <c r="TM302" t="s">
        <v>104</v>
      </c>
      <c r="TN302">
        <v>120</v>
      </c>
      <c r="UA302" t="s">
        <v>17</v>
      </c>
      <c r="UB302">
        <v>120</v>
      </c>
      <c r="UO302" t="s">
        <v>20</v>
      </c>
      <c r="UP302">
        <v>120</v>
      </c>
      <c r="VC302" t="s">
        <v>66</v>
      </c>
      <c r="VD302">
        <v>120</v>
      </c>
      <c r="VQ302" t="s">
        <v>103</v>
      </c>
      <c r="VR302">
        <v>120</v>
      </c>
      <c r="WE302" t="s">
        <v>24</v>
      </c>
      <c r="WF302">
        <v>120</v>
      </c>
      <c r="WS302" t="s">
        <v>34</v>
      </c>
      <c r="WT302">
        <v>120</v>
      </c>
      <c r="XG302" t="s">
        <v>63</v>
      </c>
      <c r="XH302">
        <v>120</v>
      </c>
      <c r="XU302" t="s">
        <v>6</v>
      </c>
      <c r="XV302">
        <v>120</v>
      </c>
      <c r="YI302" t="s">
        <v>57</v>
      </c>
      <c r="YJ302">
        <v>120</v>
      </c>
      <c r="YW302" t="s">
        <v>102</v>
      </c>
      <c r="YX302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59"/>
  <sheetViews>
    <sheetView workbookViewId="0">
      <selection activeCell="C10" sqref="C10"/>
    </sheetView>
  </sheetViews>
  <sheetFormatPr defaultRowHeight="14.4" x14ac:dyDescent="0.3"/>
  <cols>
    <col min="1" max="1" width="18.109375" customWidth="1"/>
  </cols>
  <sheetData>
    <row r="1" spans="1:84" x14ac:dyDescent="0.3">
      <c r="A1" t="s">
        <v>0</v>
      </c>
    </row>
    <row r="2" spans="1:84" x14ac:dyDescent="0.3">
      <c r="A2" t="s">
        <v>1</v>
      </c>
      <c r="B2" t="s">
        <v>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3</v>
      </c>
      <c r="J2" t="s">
        <v>4</v>
      </c>
      <c r="K2" t="s">
        <v>5</v>
      </c>
    </row>
    <row r="3" spans="1:84" x14ac:dyDescent="0.3">
      <c r="A3" t="s">
        <v>31</v>
      </c>
      <c r="B3">
        <v>134</v>
      </c>
      <c r="C3">
        <v>84</v>
      </c>
      <c r="D3">
        <v>43</v>
      </c>
      <c r="E3">
        <v>1</v>
      </c>
      <c r="J3">
        <v>6</v>
      </c>
    </row>
    <row r="4" spans="1:84" x14ac:dyDescent="0.3">
      <c r="A4" t="s">
        <v>32</v>
      </c>
      <c r="B4">
        <v>30</v>
      </c>
      <c r="C4">
        <v>19</v>
      </c>
      <c r="D4">
        <v>10</v>
      </c>
      <c r="J4">
        <v>1</v>
      </c>
    </row>
    <row r="5" spans="1:84" x14ac:dyDescent="0.3">
      <c r="A5" t="s">
        <v>33</v>
      </c>
      <c r="B5">
        <v>2</v>
      </c>
      <c r="C5">
        <v>1</v>
      </c>
      <c r="J5">
        <v>1</v>
      </c>
    </row>
    <row r="6" spans="1:84" x14ac:dyDescent="0.3">
      <c r="A6" t="s">
        <v>57</v>
      </c>
      <c r="B6">
        <v>1</v>
      </c>
      <c r="C6">
        <v>1</v>
      </c>
    </row>
    <row r="7" spans="1:84" x14ac:dyDescent="0.3">
      <c r="A7" t="s">
        <v>28</v>
      </c>
      <c r="B7">
        <v>1</v>
      </c>
      <c r="C7">
        <v>1</v>
      </c>
    </row>
    <row r="8" spans="1:84" x14ac:dyDescent="0.3">
      <c r="A8" t="s">
        <v>34</v>
      </c>
      <c r="B8">
        <v>1</v>
      </c>
      <c r="J8">
        <v>1</v>
      </c>
    </row>
    <row r="9" spans="1:84" x14ac:dyDescent="0.3">
      <c r="A9" t="s">
        <v>86</v>
      </c>
      <c r="B9">
        <f>SUM(B3:B8)</f>
        <v>169</v>
      </c>
    </row>
    <row r="10" spans="1:84" x14ac:dyDescent="0.3">
      <c r="A10" t="s">
        <v>87</v>
      </c>
      <c r="B10">
        <f>SUM(B3:B5)</f>
        <v>166</v>
      </c>
    </row>
    <row r="11" spans="1:84" x14ac:dyDescent="0.3">
      <c r="A11" t="s">
        <v>88</v>
      </c>
      <c r="B11">
        <f>B10/B9</f>
        <v>0.98224852071005919</v>
      </c>
    </row>
    <row r="13" spans="1:84" x14ac:dyDescent="0.3">
      <c r="A13" t="s">
        <v>44</v>
      </c>
    </row>
    <row r="14" spans="1:84" x14ac:dyDescent="0.3">
      <c r="A14" t="s">
        <v>33</v>
      </c>
      <c r="B14" t="s">
        <v>45</v>
      </c>
      <c r="C14" t="s">
        <v>2</v>
      </c>
      <c r="D14">
        <v>1</v>
      </c>
      <c r="E14">
        <v>2</v>
      </c>
      <c r="F14">
        <v>3</v>
      </c>
      <c r="G14" t="s">
        <v>46</v>
      </c>
      <c r="H14" t="s">
        <v>47</v>
      </c>
      <c r="I14" t="s">
        <v>48</v>
      </c>
      <c r="J14" t="s">
        <v>49</v>
      </c>
      <c r="K14" t="s">
        <v>50</v>
      </c>
      <c r="L14" t="s">
        <v>51</v>
      </c>
      <c r="M14" t="s">
        <v>52</v>
      </c>
      <c r="N14" t="s">
        <v>53</v>
      </c>
      <c r="O14" t="s">
        <v>32</v>
      </c>
      <c r="P14" t="s">
        <v>45</v>
      </c>
      <c r="Q14" t="s">
        <v>2</v>
      </c>
      <c r="R14">
        <v>1</v>
      </c>
      <c r="S14">
        <v>2</v>
      </c>
      <c r="T14">
        <v>3</v>
      </c>
      <c r="U14" t="s">
        <v>46</v>
      </c>
      <c r="V14" t="s">
        <v>47</v>
      </c>
      <c r="W14" t="s">
        <v>48</v>
      </c>
      <c r="X14" t="s">
        <v>49</v>
      </c>
      <c r="Y14" t="s">
        <v>50</v>
      </c>
      <c r="Z14" t="s">
        <v>51</v>
      </c>
      <c r="AA14" t="s">
        <v>52</v>
      </c>
      <c r="AB14" t="s">
        <v>53</v>
      </c>
      <c r="AC14" t="s">
        <v>31</v>
      </c>
      <c r="AD14" t="s">
        <v>45</v>
      </c>
      <c r="AE14" t="s">
        <v>2</v>
      </c>
      <c r="AF14">
        <v>1</v>
      </c>
      <c r="AG14">
        <v>2</v>
      </c>
      <c r="AH14">
        <v>3</v>
      </c>
      <c r="AI14" t="s">
        <v>46</v>
      </c>
      <c r="AJ14" t="s">
        <v>47</v>
      </c>
      <c r="AK14" t="s">
        <v>48</v>
      </c>
      <c r="AL14" t="s">
        <v>49</v>
      </c>
      <c r="AM14" t="s">
        <v>50</v>
      </c>
      <c r="AN14" t="s">
        <v>51</v>
      </c>
      <c r="AO14" t="s">
        <v>52</v>
      </c>
      <c r="AP14" t="s">
        <v>53</v>
      </c>
      <c r="AQ14" t="s">
        <v>28</v>
      </c>
      <c r="AR14" t="s">
        <v>45</v>
      </c>
      <c r="AS14" t="s">
        <v>2</v>
      </c>
      <c r="AT14">
        <v>1</v>
      </c>
      <c r="AU14">
        <v>2</v>
      </c>
      <c r="AV14">
        <v>3</v>
      </c>
      <c r="AW14" t="s">
        <v>46</v>
      </c>
      <c r="AX14" t="s">
        <v>47</v>
      </c>
      <c r="AY14" t="s">
        <v>48</v>
      </c>
      <c r="AZ14" t="s">
        <v>49</v>
      </c>
      <c r="BA14" t="s">
        <v>50</v>
      </c>
      <c r="BB14" t="s">
        <v>51</v>
      </c>
      <c r="BC14" t="s">
        <v>52</v>
      </c>
      <c r="BD14" t="s">
        <v>53</v>
      </c>
      <c r="BE14" t="s">
        <v>34</v>
      </c>
      <c r="BF14" t="s">
        <v>45</v>
      </c>
      <c r="BG14" t="s">
        <v>2</v>
      </c>
      <c r="BH14">
        <v>1</v>
      </c>
      <c r="BI14">
        <v>2</v>
      </c>
      <c r="BJ14">
        <v>3</v>
      </c>
      <c r="BK14" t="s">
        <v>46</v>
      </c>
      <c r="BL14" t="s">
        <v>47</v>
      </c>
      <c r="BM14" t="s">
        <v>48</v>
      </c>
      <c r="BN14" t="s">
        <v>49</v>
      </c>
      <c r="BO14" t="s">
        <v>50</v>
      </c>
      <c r="BP14" t="s">
        <v>51</v>
      </c>
      <c r="BQ14" t="s">
        <v>52</v>
      </c>
      <c r="BR14" t="s">
        <v>53</v>
      </c>
      <c r="BS14" t="s">
        <v>57</v>
      </c>
      <c r="BT14" t="s">
        <v>45</v>
      </c>
      <c r="BU14" t="s">
        <v>2</v>
      </c>
      <c r="BV14">
        <v>1</v>
      </c>
      <c r="BW14">
        <v>2</v>
      </c>
      <c r="BX14">
        <v>3</v>
      </c>
      <c r="BY14" t="s">
        <v>46</v>
      </c>
      <c r="BZ14" t="s">
        <v>47</v>
      </c>
      <c r="CA14" t="s">
        <v>48</v>
      </c>
      <c r="CB14" t="s">
        <v>49</v>
      </c>
      <c r="CC14" t="s">
        <v>50</v>
      </c>
      <c r="CD14" t="s">
        <v>51</v>
      </c>
      <c r="CE14" t="s">
        <v>52</v>
      </c>
      <c r="CF14" t="s">
        <v>53</v>
      </c>
    </row>
    <row r="15" spans="1:84" x14ac:dyDescent="0.3">
      <c r="A15" t="s">
        <v>33</v>
      </c>
      <c r="B15">
        <v>0</v>
      </c>
      <c r="C15">
        <v>1</v>
      </c>
      <c r="K15">
        <v>1</v>
      </c>
      <c r="O15" t="s">
        <v>32</v>
      </c>
      <c r="P15">
        <v>0</v>
      </c>
      <c r="Q15">
        <v>5</v>
      </c>
      <c r="R15">
        <v>4</v>
      </c>
      <c r="S15">
        <v>1</v>
      </c>
      <c r="Y15">
        <v>5</v>
      </c>
      <c r="Z15">
        <v>4</v>
      </c>
      <c r="AA15">
        <v>1</v>
      </c>
      <c r="AC15" t="s">
        <v>31</v>
      </c>
      <c r="AD15">
        <v>0</v>
      </c>
      <c r="AE15">
        <v>89</v>
      </c>
      <c r="AF15">
        <v>59</v>
      </c>
      <c r="AG15">
        <v>26</v>
      </c>
      <c r="AH15">
        <v>1</v>
      </c>
      <c r="AM15">
        <v>88</v>
      </c>
      <c r="AN15">
        <v>58</v>
      </c>
      <c r="AO15">
        <v>26</v>
      </c>
      <c r="AP15">
        <v>1</v>
      </c>
      <c r="AQ15" t="s">
        <v>28</v>
      </c>
      <c r="AR15">
        <v>0</v>
      </c>
      <c r="AS15">
        <v>1</v>
      </c>
      <c r="AT15">
        <v>1</v>
      </c>
      <c r="BA15">
        <v>1</v>
      </c>
      <c r="BB15">
        <v>1</v>
      </c>
      <c r="BE15" t="s">
        <v>34</v>
      </c>
      <c r="BF15">
        <v>0</v>
      </c>
      <c r="BS15" t="s">
        <v>57</v>
      </c>
      <c r="BT15">
        <v>0</v>
      </c>
    </row>
    <row r="16" spans="1:84" x14ac:dyDescent="0.3">
      <c r="A16" t="s">
        <v>33</v>
      </c>
      <c r="B16">
        <v>1</v>
      </c>
      <c r="O16" t="s">
        <v>32</v>
      </c>
      <c r="P16">
        <v>1</v>
      </c>
      <c r="AC16" t="s">
        <v>31</v>
      </c>
      <c r="AD16">
        <v>1</v>
      </c>
      <c r="AQ16" t="s">
        <v>28</v>
      </c>
      <c r="AR16">
        <v>1</v>
      </c>
      <c r="BE16" t="s">
        <v>34</v>
      </c>
      <c r="BF16">
        <v>1</v>
      </c>
      <c r="BS16" t="s">
        <v>57</v>
      </c>
      <c r="BT16">
        <v>1</v>
      </c>
    </row>
    <row r="17" spans="1:72" x14ac:dyDescent="0.3">
      <c r="A17" t="s">
        <v>33</v>
      </c>
      <c r="B17">
        <v>2</v>
      </c>
      <c r="O17" t="s">
        <v>32</v>
      </c>
      <c r="P17">
        <v>2</v>
      </c>
      <c r="AC17" t="s">
        <v>31</v>
      </c>
      <c r="AD17">
        <v>2</v>
      </c>
      <c r="AQ17" t="s">
        <v>28</v>
      </c>
      <c r="AR17">
        <v>2</v>
      </c>
      <c r="BE17" t="s">
        <v>34</v>
      </c>
      <c r="BF17">
        <v>2</v>
      </c>
      <c r="BS17" t="s">
        <v>57</v>
      </c>
      <c r="BT17">
        <v>2</v>
      </c>
    </row>
    <row r="18" spans="1:72" x14ac:dyDescent="0.3">
      <c r="A18" t="s">
        <v>33</v>
      </c>
      <c r="B18">
        <v>3</v>
      </c>
      <c r="O18" t="s">
        <v>32</v>
      </c>
      <c r="P18">
        <v>3</v>
      </c>
      <c r="AC18" t="s">
        <v>31</v>
      </c>
      <c r="AD18">
        <v>3</v>
      </c>
      <c r="AQ18" t="s">
        <v>28</v>
      </c>
      <c r="AR18">
        <v>3</v>
      </c>
      <c r="BE18" t="s">
        <v>34</v>
      </c>
      <c r="BF18">
        <v>3</v>
      </c>
      <c r="BS18" t="s">
        <v>57</v>
      </c>
      <c r="BT18">
        <v>3</v>
      </c>
    </row>
    <row r="19" spans="1:72" x14ac:dyDescent="0.3">
      <c r="A19" t="s">
        <v>33</v>
      </c>
      <c r="B19">
        <v>4</v>
      </c>
      <c r="O19" t="s">
        <v>32</v>
      </c>
      <c r="P19">
        <v>4</v>
      </c>
      <c r="AC19" t="s">
        <v>31</v>
      </c>
      <c r="AD19">
        <v>4</v>
      </c>
      <c r="AQ19" t="s">
        <v>28</v>
      </c>
      <c r="AR19">
        <v>4</v>
      </c>
      <c r="BE19" t="s">
        <v>34</v>
      </c>
      <c r="BF19">
        <v>4</v>
      </c>
      <c r="BS19" t="s">
        <v>57</v>
      </c>
      <c r="BT19">
        <v>4</v>
      </c>
    </row>
    <row r="20" spans="1:72" x14ac:dyDescent="0.3">
      <c r="A20" t="s">
        <v>33</v>
      </c>
      <c r="B20">
        <v>5</v>
      </c>
      <c r="O20" t="s">
        <v>32</v>
      </c>
      <c r="P20">
        <v>5</v>
      </c>
      <c r="AC20" t="s">
        <v>31</v>
      </c>
      <c r="AD20">
        <v>5</v>
      </c>
      <c r="AQ20" t="s">
        <v>28</v>
      </c>
      <c r="AR20">
        <v>5</v>
      </c>
      <c r="BE20" t="s">
        <v>34</v>
      </c>
      <c r="BF20">
        <v>5</v>
      </c>
      <c r="BS20" t="s">
        <v>57</v>
      </c>
      <c r="BT20">
        <v>5</v>
      </c>
    </row>
    <row r="21" spans="1:72" x14ac:dyDescent="0.3">
      <c r="A21" t="s">
        <v>33</v>
      </c>
      <c r="B21">
        <v>6</v>
      </c>
      <c r="O21" t="s">
        <v>32</v>
      </c>
      <c r="P21">
        <v>6</v>
      </c>
      <c r="AC21" t="s">
        <v>31</v>
      </c>
      <c r="AD21">
        <v>6</v>
      </c>
      <c r="AQ21" t="s">
        <v>28</v>
      </c>
      <c r="AR21">
        <v>6</v>
      </c>
      <c r="BE21" t="s">
        <v>34</v>
      </c>
      <c r="BF21">
        <v>6</v>
      </c>
      <c r="BS21" t="s">
        <v>57</v>
      </c>
      <c r="BT21">
        <v>6</v>
      </c>
    </row>
    <row r="22" spans="1:72" x14ac:dyDescent="0.3">
      <c r="A22" t="s">
        <v>33</v>
      </c>
      <c r="B22">
        <v>7</v>
      </c>
      <c r="O22" t="s">
        <v>32</v>
      </c>
      <c r="P22">
        <v>7</v>
      </c>
      <c r="AC22" t="s">
        <v>31</v>
      </c>
      <c r="AD22">
        <v>7</v>
      </c>
      <c r="AQ22" t="s">
        <v>28</v>
      </c>
      <c r="AR22">
        <v>7</v>
      </c>
      <c r="BE22" t="s">
        <v>34</v>
      </c>
      <c r="BF22">
        <v>7</v>
      </c>
      <c r="BS22" t="s">
        <v>57</v>
      </c>
      <c r="BT22">
        <v>7</v>
      </c>
    </row>
    <row r="23" spans="1:72" x14ac:dyDescent="0.3">
      <c r="A23" t="s">
        <v>33</v>
      </c>
      <c r="B23">
        <v>8</v>
      </c>
      <c r="O23" t="s">
        <v>32</v>
      </c>
      <c r="P23">
        <v>8</v>
      </c>
      <c r="AC23" t="s">
        <v>31</v>
      </c>
      <c r="AD23">
        <v>8</v>
      </c>
      <c r="AQ23" t="s">
        <v>28</v>
      </c>
      <c r="AR23">
        <v>8</v>
      </c>
      <c r="BE23" t="s">
        <v>34</v>
      </c>
      <c r="BF23">
        <v>8</v>
      </c>
      <c r="BS23" t="s">
        <v>57</v>
      </c>
      <c r="BT23">
        <v>8</v>
      </c>
    </row>
    <row r="24" spans="1:72" x14ac:dyDescent="0.3">
      <c r="A24" t="s">
        <v>33</v>
      </c>
      <c r="B24">
        <v>9</v>
      </c>
      <c r="O24" t="s">
        <v>32</v>
      </c>
      <c r="P24">
        <v>9</v>
      </c>
      <c r="AC24" t="s">
        <v>31</v>
      </c>
      <c r="AD24">
        <v>9</v>
      </c>
      <c r="AQ24" t="s">
        <v>28</v>
      </c>
      <c r="AR24">
        <v>9</v>
      </c>
      <c r="BE24" t="s">
        <v>34</v>
      </c>
      <c r="BF24">
        <v>9</v>
      </c>
      <c r="BS24" t="s">
        <v>57</v>
      </c>
      <c r="BT24">
        <v>9</v>
      </c>
    </row>
    <row r="25" spans="1:72" x14ac:dyDescent="0.3">
      <c r="A25" t="s">
        <v>33</v>
      </c>
      <c r="B25">
        <v>10</v>
      </c>
      <c r="O25" t="s">
        <v>32</v>
      </c>
      <c r="P25">
        <v>10</v>
      </c>
      <c r="AC25" t="s">
        <v>31</v>
      </c>
      <c r="AD25">
        <v>10</v>
      </c>
      <c r="AQ25" t="s">
        <v>28</v>
      </c>
      <c r="AR25">
        <v>10</v>
      </c>
      <c r="BE25" t="s">
        <v>34</v>
      </c>
      <c r="BF25">
        <v>10</v>
      </c>
      <c r="BS25" t="s">
        <v>57</v>
      </c>
      <c r="BT25">
        <v>10</v>
      </c>
    </row>
    <row r="26" spans="1:72" x14ac:dyDescent="0.3">
      <c r="A26" t="s">
        <v>33</v>
      </c>
      <c r="B26">
        <v>11</v>
      </c>
      <c r="O26" t="s">
        <v>32</v>
      </c>
      <c r="P26">
        <v>11</v>
      </c>
      <c r="AC26" t="s">
        <v>31</v>
      </c>
      <c r="AD26">
        <v>11</v>
      </c>
      <c r="AQ26" t="s">
        <v>28</v>
      </c>
      <c r="AR26">
        <v>11</v>
      </c>
      <c r="BE26" t="s">
        <v>34</v>
      </c>
      <c r="BF26">
        <v>11</v>
      </c>
      <c r="BS26" t="s">
        <v>57</v>
      </c>
      <c r="BT26">
        <v>11</v>
      </c>
    </row>
    <row r="27" spans="1:72" x14ac:dyDescent="0.3">
      <c r="A27" t="s">
        <v>33</v>
      </c>
      <c r="B27">
        <v>12</v>
      </c>
      <c r="O27" t="s">
        <v>32</v>
      </c>
      <c r="P27">
        <v>12</v>
      </c>
      <c r="AC27" t="s">
        <v>31</v>
      </c>
      <c r="AD27">
        <v>12</v>
      </c>
      <c r="AQ27" t="s">
        <v>28</v>
      </c>
      <c r="AR27">
        <v>12</v>
      </c>
      <c r="BE27" t="s">
        <v>34</v>
      </c>
      <c r="BF27">
        <v>12</v>
      </c>
      <c r="BS27" t="s">
        <v>57</v>
      </c>
      <c r="BT27">
        <v>12</v>
      </c>
    </row>
    <row r="28" spans="1:72" x14ac:dyDescent="0.3">
      <c r="A28" t="s">
        <v>33</v>
      </c>
      <c r="B28">
        <v>13</v>
      </c>
      <c r="O28" t="s">
        <v>32</v>
      </c>
      <c r="P28">
        <v>13</v>
      </c>
      <c r="AC28" t="s">
        <v>31</v>
      </c>
      <c r="AD28">
        <v>13</v>
      </c>
      <c r="AQ28" t="s">
        <v>28</v>
      </c>
      <c r="AR28">
        <v>13</v>
      </c>
      <c r="BE28" t="s">
        <v>34</v>
      </c>
      <c r="BF28">
        <v>13</v>
      </c>
      <c r="BS28" t="s">
        <v>57</v>
      </c>
      <c r="BT28">
        <v>13</v>
      </c>
    </row>
    <row r="29" spans="1:72" x14ac:dyDescent="0.3">
      <c r="A29" t="s">
        <v>33</v>
      </c>
      <c r="B29">
        <v>14</v>
      </c>
      <c r="O29" t="s">
        <v>32</v>
      </c>
      <c r="P29">
        <v>14</v>
      </c>
      <c r="AC29" t="s">
        <v>31</v>
      </c>
      <c r="AD29">
        <v>14</v>
      </c>
      <c r="AQ29" t="s">
        <v>28</v>
      </c>
      <c r="AR29">
        <v>14</v>
      </c>
      <c r="BE29" t="s">
        <v>34</v>
      </c>
      <c r="BF29">
        <v>14</v>
      </c>
      <c r="BS29" t="s">
        <v>57</v>
      </c>
      <c r="BT29">
        <v>14</v>
      </c>
    </row>
    <row r="30" spans="1:72" x14ac:dyDescent="0.3">
      <c r="A30" t="s">
        <v>33</v>
      </c>
      <c r="B30">
        <v>15</v>
      </c>
      <c r="O30" t="s">
        <v>32</v>
      </c>
      <c r="P30">
        <v>15</v>
      </c>
      <c r="AC30" t="s">
        <v>31</v>
      </c>
      <c r="AD30">
        <v>15</v>
      </c>
      <c r="AQ30" t="s">
        <v>28</v>
      </c>
      <c r="AR30">
        <v>15</v>
      </c>
      <c r="BE30" t="s">
        <v>34</v>
      </c>
      <c r="BF30">
        <v>15</v>
      </c>
      <c r="BS30" t="s">
        <v>57</v>
      </c>
      <c r="BT30">
        <v>15</v>
      </c>
    </row>
    <row r="31" spans="1:72" x14ac:dyDescent="0.3">
      <c r="A31" t="s">
        <v>33</v>
      </c>
      <c r="B31">
        <v>16</v>
      </c>
      <c r="O31" t="s">
        <v>32</v>
      </c>
      <c r="P31">
        <v>16</v>
      </c>
      <c r="AC31" t="s">
        <v>31</v>
      </c>
      <c r="AD31">
        <v>16</v>
      </c>
      <c r="AQ31" t="s">
        <v>28</v>
      </c>
      <c r="AR31">
        <v>16</v>
      </c>
      <c r="BE31" t="s">
        <v>34</v>
      </c>
      <c r="BF31">
        <v>16</v>
      </c>
      <c r="BS31" t="s">
        <v>57</v>
      </c>
      <c r="BT31">
        <v>16</v>
      </c>
    </row>
    <row r="32" spans="1:72" x14ac:dyDescent="0.3">
      <c r="A32" t="s">
        <v>33</v>
      </c>
      <c r="B32">
        <v>17</v>
      </c>
      <c r="O32" t="s">
        <v>32</v>
      </c>
      <c r="P32">
        <v>17</v>
      </c>
      <c r="AC32" t="s">
        <v>31</v>
      </c>
      <c r="AD32">
        <v>17</v>
      </c>
      <c r="AQ32" t="s">
        <v>28</v>
      </c>
      <c r="AR32">
        <v>17</v>
      </c>
      <c r="BE32" t="s">
        <v>34</v>
      </c>
      <c r="BF32">
        <v>17</v>
      </c>
      <c r="BS32" t="s">
        <v>57</v>
      </c>
      <c r="BT32">
        <v>17</v>
      </c>
    </row>
    <row r="33" spans="1:72" x14ac:dyDescent="0.3">
      <c r="A33" t="s">
        <v>33</v>
      </c>
      <c r="B33">
        <v>18</v>
      </c>
      <c r="O33" t="s">
        <v>32</v>
      </c>
      <c r="P33">
        <v>18</v>
      </c>
      <c r="AC33" t="s">
        <v>31</v>
      </c>
      <c r="AD33">
        <v>18</v>
      </c>
      <c r="AQ33" t="s">
        <v>28</v>
      </c>
      <c r="AR33">
        <v>18</v>
      </c>
      <c r="BE33" t="s">
        <v>34</v>
      </c>
      <c r="BF33">
        <v>18</v>
      </c>
      <c r="BS33" t="s">
        <v>57</v>
      </c>
      <c r="BT33">
        <v>18</v>
      </c>
    </row>
    <row r="34" spans="1:72" x14ac:dyDescent="0.3">
      <c r="A34" t="s">
        <v>33</v>
      </c>
      <c r="B34">
        <v>19</v>
      </c>
      <c r="O34" t="s">
        <v>32</v>
      </c>
      <c r="P34">
        <v>19</v>
      </c>
      <c r="AC34" t="s">
        <v>31</v>
      </c>
      <c r="AD34">
        <v>19</v>
      </c>
      <c r="AQ34" t="s">
        <v>28</v>
      </c>
      <c r="AR34">
        <v>19</v>
      </c>
      <c r="BE34" t="s">
        <v>34</v>
      </c>
      <c r="BF34">
        <v>19</v>
      </c>
      <c r="BS34" t="s">
        <v>57</v>
      </c>
      <c r="BT34">
        <v>19</v>
      </c>
    </row>
    <row r="35" spans="1:72" x14ac:dyDescent="0.3">
      <c r="A35" t="s">
        <v>33</v>
      </c>
      <c r="B35">
        <v>20</v>
      </c>
      <c r="O35" t="s">
        <v>32</v>
      </c>
      <c r="P35">
        <v>20</v>
      </c>
      <c r="AC35" t="s">
        <v>31</v>
      </c>
      <c r="AD35">
        <v>20</v>
      </c>
      <c r="AQ35" t="s">
        <v>28</v>
      </c>
      <c r="AR35">
        <v>20</v>
      </c>
      <c r="BE35" t="s">
        <v>34</v>
      </c>
      <c r="BF35">
        <v>20</v>
      </c>
      <c r="BS35" t="s">
        <v>57</v>
      </c>
      <c r="BT35">
        <v>20</v>
      </c>
    </row>
    <row r="36" spans="1:72" x14ac:dyDescent="0.3">
      <c r="A36" t="s">
        <v>33</v>
      </c>
      <c r="B36">
        <v>21</v>
      </c>
      <c r="O36" t="s">
        <v>32</v>
      </c>
      <c r="P36">
        <v>21</v>
      </c>
      <c r="AC36" t="s">
        <v>31</v>
      </c>
      <c r="AD36">
        <v>21</v>
      </c>
      <c r="AQ36" t="s">
        <v>28</v>
      </c>
      <c r="AR36">
        <v>21</v>
      </c>
      <c r="BE36" t="s">
        <v>34</v>
      </c>
      <c r="BF36">
        <v>21</v>
      </c>
      <c r="BS36" t="s">
        <v>57</v>
      </c>
      <c r="BT36">
        <v>21</v>
      </c>
    </row>
    <row r="37" spans="1:72" x14ac:dyDescent="0.3">
      <c r="A37" t="s">
        <v>33</v>
      </c>
      <c r="B37">
        <v>22</v>
      </c>
      <c r="O37" t="s">
        <v>32</v>
      </c>
      <c r="P37">
        <v>22</v>
      </c>
      <c r="AC37" t="s">
        <v>31</v>
      </c>
      <c r="AD37">
        <v>22</v>
      </c>
      <c r="AQ37" t="s">
        <v>28</v>
      </c>
      <c r="AR37">
        <v>22</v>
      </c>
      <c r="BE37" t="s">
        <v>34</v>
      </c>
      <c r="BF37">
        <v>22</v>
      </c>
      <c r="BS37" t="s">
        <v>57</v>
      </c>
      <c r="BT37">
        <v>22</v>
      </c>
    </row>
    <row r="38" spans="1:72" x14ac:dyDescent="0.3">
      <c r="A38" t="s">
        <v>33</v>
      </c>
      <c r="B38">
        <v>23</v>
      </c>
      <c r="O38" t="s">
        <v>32</v>
      </c>
      <c r="P38">
        <v>23</v>
      </c>
      <c r="Q38">
        <v>1</v>
      </c>
      <c r="R38">
        <v>1</v>
      </c>
      <c r="Y38">
        <v>1</v>
      </c>
      <c r="Z38">
        <v>1</v>
      </c>
      <c r="AC38" t="s">
        <v>31</v>
      </c>
      <c r="AD38">
        <v>23</v>
      </c>
      <c r="AE38">
        <v>4</v>
      </c>
      <c r="AF38">
        <v>3</v>
      </c>
      <c r="AG38">
        <v>1</v>
      </c>
      <c r="AM38">
        <v>4</v>
      </c>
      <c r="AN38">
        <v>3</v>
      </c>
      <c r="AO38">
        <v>1</v>
      </c>
      <c r="AQ38" t="s">
        <v>28</v>
      </c>
      <c r="AR38">
        <v>23</v>
      </c>
      <c r="BE38" t="s">
        <v>34</v>
      </c>
      <c r="BF38">
        <v>23</v>
      </c>
      <c r="BS38" t="s">
        <v>57</v>
      </c>
      <c r="BT38">
        <v>23</v>
      </c>
    </row>
    <row r="39" spans="1:72" x14ac:dyDescent="0.3">
      <c r="A39" t="s">
        <v>33</v>
      </c>
      <c r="B39">
        <v>24</v>
      </c>
      <c r="O39" t="s">
        <v>32</v>
      </c>
      <c r="P39">
        <v>24</v>
      </c>
      <c r="Q39">
        <v>1</v>
      </c>
      <c r="R39">
        <v>1</v>
      </c>
      <c r="Y39">
        <v>1</v>
      </c>
      <c r="Z39">
        <v>1</v>
      </c>
      <c r="AC39" t="s">
        <v>31</v>
      </c>
      <c r="AD39">
        <v>24</v>
      </c>
      <c r="AQ39" t="s">
        <v>28</v>
      </c>
      <c r="AR39">
        <v>24</v>
      </c>
      <c r="BE39" t="s">
        <v>34</v>
      </c>
      <c r="BF39">
        <v>24</v>
      </c>
      <c r="BS39" t="s">
        <v>57</v>
      </c>
      <c r="BT39">
        <v>24</v>
      </c>
    </row>
    <row r="40" spans="1:72" x14ac:dyDescent="0.3">
      <c r="A40" t="s">
        <v>33</v>
      </c>
      <c r="B40">
        <v>25</v>
      </c>
      <c r="O40" t="s">
        <v>32</v>
      </c>
      <c r="P40">
        <v>25</v>
      </c>
      <c r="AC40" t="s">
        <v>31</v>
      </c>
      <c r="AD40">
        <v>25</v>
      </c>
      <c r="AE40">
        <v>5</v>
      </c>
      <c r="AF40">
        <v>1</v>
      </c>
      <c r="AG40">
        <v>4</v>
      </c>
      <c r="AM40">
        <v>5</v>
      </c>
      <c r="AN40">
        <v>1</v>
      </c>
      <c r="AO40">
        <v>4</v>
      </c>
      <c r="AQ40" t="s">
        <v>28</v>
      </c>
      <c r="AR40">
        <v>25</v>
      </c>
      <c r="BE40" t="s">
        <v>34</v>
      </c>
      <c r="BF40">
        <v>25</v>
      </c>
      <c r="BS40" t="s">
        <v>57</v>
      </c>
      <c r="BT40">
        <v>25</v>
      </c>
    </row>
    <row r="41" spans="1:72" x14ac:dyDescent="0.3">
      <c r="A41" t="s">
        <v>33</v>
      </c>
      <c r="B41">
        <v>26</v>
      </c>
      <c r="O41" t="s">
        <v>32</v>
      </c>
      <c r="P41">
        <v>26</v>
      </c>
      <c r="AC41" t="s">
        <v>31</v>
      </c>
      <c r="AD41">
        <v>26</v>
      </c>
      <c r="AQ41" t="s">
        <v>28</v>
      </c>
      <c r="AR41">
        <v>26</v>
      </c>
      <c r="BE41" t="s">
        <v>34</v>
      </c>
      <c r="BF41">
        <v>26</v>
      </c>
      <c r="BS41" t="s">
        <v>57</v>
      </c>
      <c r="BT41">
        <v>26</v>
      </c>
    </row>
    <row r="42" spans="1:72" x14ac:dyDescent="0.3">
      <c r="A42" t="s">
        <v>33</v>
      </c>
      <c r="B42">
        <v>27</v>
      </c>
      <c r="O42" t="s">
        <v>32</v>
      </c>
      <c r="P42">
        <v>27</v>
      </c>
      <c r="Q42">
        <v>6</v>
      </c>
      <c r="R42">
        <v>4</v>
      </c>
      <c r="S42">
        <v>2</v>
      </c>
      <c r="Y42">
        <v>6</v>
      </c>
      <c r="Z42">
        <v>4</v>
      </c>
      <c r="AA42">
        <v>2</v>
      </c>
      <c r="AC42" t="s">
        <v>31</v>
      </c>
      <c r="AD42">
        <v>27</v>
      </c>
      <c r="AE42">
        <v>2</v>
      </c>
      <c r="AF42">
        <v>2</v>
      </c>
      <c r="AM42">
        <v>2</v>
      </c>
      <c r="AN42">
        <v>2</v>
      </c>
      <c r="AQ42" t="s">
        <v>28</v>
      </c>
      <c r="AR42">
        <v>27</v>
      </c>
      <c r="BE42" t="s">
        <v>34</v>
      </c>
      <c r="BF42">
        <v>27</v>
      </c>
      <c r="BG42">
        <v>1</v>
      </c>
      <c r="BO42">
        <v>1</v>
      </c>
      <c r="BS42" t="s">
        <v>57</v>
      </c>
      <c r="BT42">
        <v>27</v>
      </c>
    </row>
    <row r="43" spans="1:72" x14ac:dyDescent="0.3">
      <c r="A43" t="s">
        <v>33</v>
      </c>
      <c r="B43">
        <v>28</v>
      </c>
      <c r="O43" t="s">
        <v>32</v>
      </c>
      <c r="P43">
        <v>28</v>
      </c>
      <c r="AC43" t="s">
        <v>31</v>
      </c>
      <c r="AD43">
        <v>28</v>
      </c>
      <c r="AQ43" t="s">
        <v>28</v>
      </c>
      <c r="AR43">
        <v>28</v>
      </c>
      <c r="BE43" t="s">
        <v>34</v>
      </c>
      <c r="BF43">
        <v>28</v>
      </c>
      <c r="BS43" t="s">
        <v>57</v>
      </c>
      <c r="BT43">
        <v>28</v>
      </c>
    </row>
    <row r="44" spans="1:72" x14ac:dyDescent="0.3">
      <c r="A44" t="s">
        <v>33</v>
      </c>
      <c r="B44">
        <v>29</v>
      </c>
      <c r="O44" t="s">
        <v>32</v>
      </c>
      <c r="P44">
        <v>29</v>
      </c>
      <c r="Q44">
        <v>2</v>
      </c>
      <c r="S44">
        <v>2</v>
      </c>
      <c r="Y44">
        <v>2</v>
      </c>
      <c r="AA44">
        <v>2</v>
      </c>
      <c r="AC44" t="s">
        <v>31</v>
      </c>
      <c r="AD44">
        <v>29</v>
      </c>
      <c r="AE44">
        <v>3</v>
      </c>
      <c r="AF44">
        <v>2</v>
      </c>
      <c r="AG44">
        <v>1</v>
      </c>
      <c r="AM44">
        <v>3</v>
      </c>
      <c r="AN44">
        <v>2</v>
      </c>
      <c r="AO44">
        <v>1</v>
      </c>
      <c r="AQ44" t="s">
        <v>28</v>
      </c>
      <c r="AR44">
        <v>29</v>
      </c>
      <c r="BE44" t="s">
        <v>34</v>
      </c>
      <c r="BF44">
        <v>29</v>
      </c>
      <c r="BS44" t="s">
        <v>57</v>
      </c>
      <c r="BT44">
        <v>29</v>
      </c>
    </row>
    <row r="45" spans="1:72" x14ac:dyDescent="0.3">
      <c r="A45" t="s">
        <v>33</v>
      </c>
      <c r="B45">
        <v>30</v>
      </c>
      <c r="O45" t="s">
        <v>32</v>
      </c>
      <c r="P45">
        <v>30</v>
      </c>
      <c r="Q45">
        <v>2</v>
      </c>
      <c r="R45">
        <v>2</v>
      </c>
      <c r="Y45">
        <v>2</v>
      </c>
      <c r="Z45">
        <v>2</v>
      </c>
      <c r="AC45" t="s">
        <v>31</v>
      </c>
      <c r="AD45">
        <v>30</v>
      </c>
      <c r="AE45">
        <v>4</v>
      </c>
      <c r="AF45">
        <v>2</v>
      </c>
      <c r="AG45">
        <v>1</v>
      </c>
      <c r="AM45">
        <v>4</v>
      </c>
      <c r="AN45">
        <v>2</v>
      </c>
      <c r="AO45">
        <v>1</v>
      </c>
      <c r="AQ45" t="s">
        <v>28</v>
      </c>
      <c r="AR45">
        <v>30</v>
      </c>
      <c r="BE45" t="s">
        <v>34</v>
      </c>
      <c r="BF45">
        <v>30</v>
      </c>
      <c r="BS45" t="s">
        <v>57</v>
      </c>
      <c r="BT45">
        <v>30</v>
      </c>
    </row>
    <row r="46" spans="1:72" x14ac:dyDescent="0.3">
      <c r="A46" t="s">
        <v>33</v>
      </c>
      <c r="B46">
        <v>31</v>
      </c>
      <c r="O46" t="s">
        <v>32</v>
      </c>
      <c r="P46">
        <v>31</v>
      </c>
      <c r="AC46" t="s">
        <v>31</v>
      </c>
      <c r="AD46">
        <v>31</v>
      </c>
      <c r="AE46">
        <v>1</v>
      </c>
      <c r="AG46">
        <v>1</v>
      </c>
      <c r="AM46">
        <v>1</v>
      </c>
      <c r="AO46">
        <v>1</v>
      </c>
      <c r="AQ46" t="s">
        <v>28</v>
      </c>
      <c r="AR46">
        <v>31</v>
      </c>
      <c r="BE46" t="s">
        <v>34</v>
      </c>
      <c r="BF46">
        <v>31</v>
      </c>
      <c r="BS46" t="s">
        <v>57</v>
      </c>
      <c r="BT46">
        <v>31</v>
      </c>
    </row>
    <row r="47" spans="1:72" x14ac:dyDescent="0.3">
      <c r="A47" t="s">
        <v>33</v>
      </c>
      <c r="B47">
        <v>32</v>
      </c>
      <c r="O47" t="s">
        <v>32</v>
      </c>
      <c r="P47">
        <v>32</v>
      </c>
      <c r="AC47" t="s">
        <v>31</v>
      </c>
      <c r="AD47">
        <v>32</v>
      </c>
      <c r="AQ47" t="s">
        <v>28</v>
      </c>
      <c r="AR47">
        <v>32</v>
      </c>
      <c r="BE47" t="s">
        <v>34</v>
      </c>
      <c r="BF47">
        <v>32</v>
      </c>
      <c r="BS47" t="s">
        <v>57</v>
      </c>
      <c r="BT47">
        <v>32</v>
      </c>
    </row>
    <row r="48" spans="1:72" x14ac:dyDescent="0.3">
      <c r="A48" t="s">
        <v>33</v>
      </c>
      <c r="B48">
        <v>33</v>
      </c>
      <c r="O48" t="s">
        <v>32</v>
      </c>
      <c r="P48">
        <v>33</v>
      </c>
      <c r="Q48">
        <v>1</v>
      </c>
      <c r="R48">
        <v>1</v>
      </c>
      <c r="Y48">
        <v>1</v>
      </c>
      <c r="Z48">
        <v>1</v>
      </c>
      <c r="AC48" t="s">
        <v>31</v>
      </c>
      <c r="AD48">
        <v>33</v>
      </c>
      <c r="AE48">
        <v>2</v>
      </c>
      <c r="AF48">
        <v>1</v>
      </c>
      <c r="AM48">
        <v>2</v>
      </c>
      <c r="AN48">
        <v>1</v>
      </c>
      <c r="AQ48" t="s">
        <v>28</v>
      </c>
      <c r="AR48">
        <v>33</v>
      </c>
      <c r="BE48" t="s">
        <v>34</v>
      </c>
      <c r="BF48">
        <v>33</v>
      </c>
      <c r="BS48" t="s">
        <v>57</v>
      </c>
      <c r="BT48">
        <v>33</v>
      </c>
    </row>
    <row r="49" spans="1:72" x14ac:dyDescent="0.3">
      <c r="A49" t="s">
        <v>33</v>
      </c>
      <c r="B49">
        <v>34</v>
      </c>
      <c r="O49" t="s">
        <v>32</v>
      </c>
      <c r="P49">
        <v>34</v>
      </c>
      <c r="AC49" t="s">
        <v>31</v>
      </c>
      <c r="AD49">
        <v>34</v>
      </c>
      <c r="AQ49" t="s">
        <v>28</v>
      </c>
      <c r="AR49">
        <v>34</v>
      </c>
      <c r="BE49" t="s">
        <v>34</v>
      </c>
      <c r="BF49">
        <v>34</v>
      </c>
      <c r="BS49" t="s">
        <v>57</v>
      </c>
      <c r="BT49">
        <v>34</v>
      </c>
    </row>
    <row r="50" spans="1:72" x14ac:dyDescent="0.3">
      <c r="A50" t="s">
        <v>33</v>
      </c>
      <c r="B50">
        <v>35</v>
      </c>
      <c r="O50" t="s">
        <v>32</v>
      </c>
      <c r="P50">
        <v>35</v>
      </c>
      <c r="Q50">
        <v>1</v>
      </c>
      <c r="Y50">
        <v>1</v>
      </c>
      <c r="AC50" t="s">
        <v>31</v>
      </c>
      <c r="AD50">
        <v>35</v>
      </c>
      <c r="AE50">
        <v>1</v>
      </c>
      <c r="AG50">
        <v>1</v>
      </c>
      <c r="AM50">
        <v>1</v>
      </c>
      <c r="AO50">
        <v>1</v>
      </c>
      <c r="AQ50" t="s">
        <v>28</v>
      </c>
      <c r="AR50">
        <v>35</v>
      </c>
      <c r="BE50" t="s">
        <v>34</v>
      </c>
      <c r="BF50">
        <v>35</v>
      </c>
      <c r="BS50" t="s">
        <v>57</v>
      </c>
      <c r="BT50">
        <v>35</v>
      </c>
    </row>
    <row r="51" spans="1:72" x14ac:dyDescent="0.3">
      <c r="A51" t="s">
        <v>33</v>
      </c>
      <c r="B51">
        <v>36</v>
      </c>
      <c r="O51" t="s">
        <v>32</v>
      </c>
      <c r="P51">
        <v>36</v>
      </c>
      <c r="AC51" t="s">
        <v>31</v>
      </c>
      <c r="AD51">
        <v>36</v>
      </c>
      <c r="AE51">
        <v>4</v>
      </c>
      <c r="AF51">
        <v>3</v>
      </c>
      <c r="AG51">
        <v>1</v>
      </c>
      <c r="AM51">
        <v>4</v>
      </c>
      <c r="AN51">
        <v>3</v>
      </c>
      <c r="AO51">
        <v>1</v>
      </c>
      <c r="AQ51" t="s">
        <v>28</v>
      </c>
      <c r="AR51">
        <v>36</v>
      </c>
      <c r="BE51" t="s">
        <v>34</v>
      </c>
      <c r="BF51">
        <v>36</v>
      </c>
      <c r="BS51" t="s">
        <v>57</v>
      </c>
      <c r="BT51">
        <v>36</v>
      </c>
    </row>
    <row r="52" spans="1:72" x14ac:dyDescent="0.3">
      <c r="A52" t="s">
        <v>33</v>
      </c>
      <c r="B52">
        <v>37</v>
      </c>
      <c r="O52" t="s">
        <v>32</v>
      </c>
      <c r="P52">
        <v>37</v>
      </c>
      <c r="Q52">
        <v>3</v>
      </c>
      <c r="R52">
        <v>2</v>
      </c>
      <c r="S52">
        <v>1</v>
      </c>
      <c r="Y52">
        <v>3</v>
      </c>
      <c r="Z52">
        <v>2</v>
      </c>
      <c r="AA52">
        <v>1</v>
      </c>
      <c r="AC52" t="s">
        <v>31</v>
      </c>
      <c r="AD52">
        <v>37</v>
      </c>
      <c r="AQ52" t="s">
        <v>28</v>
      </c>
      <c r="AR52">
        <v>37</v>
      </c>
      <c r="BE52" t="s">
        <v>34</v>
      </c>
      <c r="BF52">
        <v>37</v>
      </c>
      <c r="BS52" t="s">
        <v>57</v>
      </c>
      <c r="BT52">
        <v>37</v>
      </c>
    </row>
    <row r="53" spans="1:72" x14ac:dyDescent="0.3">
      <c r="A53" t="s">
        <v>33</v>
      </c>
      <c r="B53">
        <v>38</v>
      </c>
      <c r="O53" t="s">
        <v>32</v>
      </c>
      <c r="P53">
        <v>38</v>
      </c>
      <c r="Q53">
        <v>2</v>
      </c>
      <c r="R53">
        <v>1</v>
      </c>
      <c r="S53">
        <v>1</v>
      </c>
      <c r="Y53">
        <v>2</v>
      </c>
      <c r="Z53">
        <v>1</v>
      </c>
      <c r="AA53">
        <v>1</v>
      </c>
      <c r="AC53" t="s">
        <v>31</v>
      </c>
      <c r="AD53">
        <v>38</v>
      </c>
      <c r="AE53">
        <v>5</v>
      </c>
      <c r="AF53">
        <v>3</v>
      </c>
      <c r="AG53">
        <v>2</v>
      </c>
      <c r="AM53">
        <v>5</v>
      </c>
      <c r="AN53">
        <v>3</v>
      </c>
      <c r="AO53">
        <v>2</v>
      </c>
      <c r="AQ53" t="s">
        <v>28</v>
      </c>
      <c r="AR53">
        <v>38</v>
      </c>
      <c r="BE53" t="s">
        <v>34</v>
      </c>
      <c r="BF53">
        <v>38</v>
      </c>
      <c r="BS53" t="s">
        <v>57</v>
      </c>
      <c r="BT53">
        <v>38</v>
      </c>
    </row>
    <row r="54" spans="1:72" x14ac:dyDescent="0.3">
      <c r="A54" t="s">
        <v>33</v>
      </c>
      <c r="B54">
        <v>39</v>
      </c>
      <c r="C54">
        <v>1</v>
      </c>
      <c r="D54">
        <v>1</v>
      </c>
      <c r="K54">
        <v>1</v>
      </c>
      <c r="L54">
        <v>1</v>
      </c>
      <c r="O54" t="s">
        <v>32</v>
      </c>
      <c r="P54">
        <v>39</v>
      </c>
      <c r="Q54">
        <v>1</v>
      </c>
      <c r="S54">
        <v>1</v>
      </c>
      <c r="Y54">
        <v>1</v>
      </c>
      <c r="AA54">
        <v>1</v>
      </c>
      <c r="AC54" t="s">
        <v>31</v>
      </c>
      <c r="AD54">
        <v>39</v>
      </c>
      <c r="AE54">
        <v>2</v>
      </c>
      <c r="AF54">
        <v>2</v>
      </c>
      <c r="AM54">
        <v>2</v>
      </c>
      <c r="AN54">
        <v>2</v>
      </c>
      <c r="AQ54" t="s">
        <v>28</v>
      </c>
      <c r="AR54">
        <v>39</v>
      </c>
      <c r="BE54" t="s">
        <v>34</v>
      </c>
      <c r="BF54">
        <v>39</v>
      </c>
      <c r="BS54" t="s">
        <v>57</v>
      </c>
      <c r="BT54">
        <v>39</v>
      </c>
    </row>
    <row r="55" spans="1:72" x14ac:dyDescent="0.3">
      <c r="A55" t="s">
        <v>33</v>
      </c>
      <c r="B55">
        <v>40</v>
      </c>
      <c r="O55" t="s">
        <v>32</v>
      </c>
      <c r="P55">
        <v>40</v>
      </c>
      <c r="AC55" t="s">
        <v>31</v>
      </c>
      <c r="AD55">
        <v>40</v>
      </c>
      <c r="AE55">
        <v>2</v>
      </c>
      <c r="AF55">
        <v>1</v>
      </c>
      <c r="AG55">
        <v>1</v>
      </c>
      <c r="AM55">
        <v>2</v>
      </c>
      <c r="AN55">
        <v>1</v>
      </c>
      <c r="AO55">
        <v>1</v>
      </c>
      <c r="AQ55" t="s">
        <v>28</v>
      </c>
      <c r="AR55">
        <v>40</v>
      </c>
      <c r="BE55" t="s">
        <v>34</v>
      </c>
      <c r="BF55">
        <v>40</v>
      </c>
      <c r="BS55" t="s">
        <v>57</v>
      </c>
      <c r="BT55">
        <v>40</v>
      </c>
    </row>
    <row r="56" spans="1:72" x14ac:dyDescent="0.3">
      <c r="A56" t="s">
        <v>33</v>
      </c>
      <c r="B56">
        <v>41</v>
      </c>
      <c r="O56" t="s">
        <v>32</v>
      </c>
      <c r="P56">
        <v>41</v>
      </c>
      <c r="Q56">
        <v>1</v>
      </c>
      <c r="R56">
        <v>1</v>
      </c>
      <c r="Y56">
        <v>1</v>
      </c>
      <c r="Z56">
        <v>1</v>
      </c>
      <c r="AC56" t="s">
        <v>31</v>
      </c>
      <c r="AD56">
        <v>41</v>
      </c>
      <c r="AE56">
        <v>1</v>
      </c>
      <c r="AG56">
        <v>1</v>
      </c>
      <c r="AM56">
        <v>1</v>
      </c>
      <c r="AO56">
        <v>1</v>
      </c>
      <c r="AQ56" t="s">
        <v>28</v>
      </c>
      <c r="AR56">
        <v>41</v>
      </c>
      <c r="BE56" t="s">
        <v>34</v>
      </c>
      <c r="BF56">
        <v>41</v>
      </c>
      <c r="BS56" t="s">
        <v>57</v>
      </c>
      <c r="BT56">
        <v>41</v>
      </c>
    </row>
    <row r="57" spans="1:72" x14ac:dyDescent="0.3">
      <c r="A57" t="s">
        <v>33</v>
      </c>
      <c r="B57">
        <v>42</v>
      </c>
      <c r="O57" t="s">
        <v>32</v>
      </c>
      <c r="P57">
        <v>42</v>
      </c>
      <c r="AC57" t="s">
        <v>31</v>
      </c>
      <c r="AD57">
        <v>42</v>
      </c>
      <c r="AE57">
        <v>1</v>
      </c>
      <c r="AG57">
        <v>1</v>
      </c>
      <c r="AM57">
        <v>1</v>
      </c>
      <c r="AO57">
        <v>1</v>
      </c>
      <c r="AQ57" t="s">
        <v>28</v>
      </c>
      <c r="AR57">
        <v>42</v>
      </c>
      <c r="BE57" t="s">
        <v>34</v>
      </c>
      <c r="BF57">
        <v>42</v>
      </c>
      <c r="BS57" t="s">
        <v>57</v>
      </c>
      <c r="BT57">
        <v>42</v>
      </c>
    </row>
    <row r="58" spans="1:72" x14ac:dyDescent="0.3">
      <c r="A58" t="s">
        <v>33</v>
      </c>
      <c r="B58">
        <v>43</v>
      </c>
      <c r="O58" t="s">
        <v>32</v>
      </c>
      <c r="P58">
        <v>43</v>
      </c>
      <c r="AC58" t="s">
        <v>31</v>
      </c>
      <c r="AD58">
        <v>43</v>
      </c>
      <c r="AQ58" t="s">
        <v>28</v>
      </c>
      <c r="AR58">
        <v>43</v>
      </c>
      <c r="BE58" t="s">
        <v>34</v>
      </c>
      <c r="BF58">
        <v>43</v>
      </c>
      <c r="BS58" t="s">
        <v>57</v>
      </c>
      <c r="BT58">
        <v>43</v>
      </c>
    </row>
    <row r="59" spans="1:72" x14ac:dyDescent="0.3">
      <c r="A59" t="s">
        <v>33</v>
      </c>
      <c r="B59">
        <v>44</v>
      </c>
      <c r="O59" t="s">
        <v>32</v>
      </c>
      <c r="P59">
        <v>44</v>
      </c>
      <c r="AC59" t="s">
        <v>31</v>
      </c>
      <c r="AD59">
        <v>44</v>
      </c>
      <c r="AQ59" t="s">
        <v>28</v>
      </c>
      <c r="AR59">
        <v>44</v>
      </c>
      <c r="BE59" t="s">
        <v>34</v>
      </c>
      <c r="BF59">
        <v>44</v>
      </c>
      <c r="BS59" t="s">
        <v>57</v>
      </c>
      <c r="BT59">
        <v>44</v>
      </c>
    </row>
    <row r="60" spans="1:72" x14ac:dyDescent="0.3">
      <c r="A60" t="s">
        <v>33</v>
      </c>
      <c r="B60">
        <v>45</v>
      </c>
      <c r="O60" t="s">
        <v>32</v>
      </c>
      <c r="P60">
        <v>45</v>
      </c>
      <c r="AC60" t="s">
        <v>31</v>
      </c>
      <c r="AD60">
        <v>45</v>
      </c>
      <c r="AE60">
        <v>2</v>
      </c>
      <c r="AF60">
        <v>1</v>
      </c>
      <c r="AG60">
        <v>1</v>
      </c>
      <c r="AM60">
        <v>2</v>
      </c>
      <c r="AN60">
        <v>1</v>
      </c>
      <c r="AO60">
        <v>1</v>
      </c>
      <c r="AQ60" t="s">
        <v>28</v>
      </c>
      <c r="AR60">
        <v>45</v>
      </c>
      <c r="BE60" t="s">
        <v>34</v>
      </c>
      <c r="BF60">
        <v>45</v>
      </c>
      <c r="BS60" t="s">
        <v>57</v>
      </c>
      <c r="BT60">
        <v>45</v>
      </c>
    </row>
    <row r="61" spans="1:72" x14ac:dyDescent="0.3">
      <c r="A61" t="s">
        <v>33</v>
      </c>
      <c r="B61">
        <v>46</v>
      </c>
      <c r="O61" t="s">
        <v>32</v>
      </c>
      <c r="P61">
        <v>46</v>
      </c>
      <c r="AC61" t="s">
        <v>31</v>
      </c>
      <c r="AD61">
        <v>46</v>
      </c>
      <c r="AE61">
        <v>1</v>
      </c>
      <c r="AG61">
        <v>1</v>
      </c>
      <c r="AM61">
        <v>1</v>
      </c>
      <c r="AO61">
        <v>1</v>
      </c>
      <c r="AQ61" t="s">
        <v>28</v>
      </c>
      <c r="AR61">
        <v>46</v>
      </c>
      <c r="BE61" t="s">
        <v>34</v>
      </c>
      <c r="BF61">
        <v>46</v>
      </c>
      <c r="BS61" t="s">
        <v>57</v>
      </c>
      <c r="BT61">
        <v>46</v>
      </c>
    </row>
    <row r="62" spans="1:72" x14ac:dyDescent="0.3">
      <c r="A62" t="s">
        <v>33</v>
      </c>
      <c r="B62">
        <v>47</v>
      </c>
      <c r="O62" t="s">
        <v>32</v>
      </c>
      <c r="P62">
        <v>47</v>
      </c>
      <c r="AC62" t="s">
        <v>31</v>
      </c>
      <c r="AD62">
        <v>47</v>
      </c>
      <c r="AE62">
        <v>1</v>
      </c>
      <c r="AM62">
        <v>1</v>
      </c>
      <c r="AQ62" t="s">
        <v>28</v>
      </c>
      <c r="AR62">
        <v>47</v>
      </c>
      <c r="BE62" t="s">
        <v>34</v>
      </c>
      <c r="BF62">
        <v>47</v>
      </c>
      <c r="BS62" t="s">
        <v>57</v>
      </c>
      <c r="BT62">
        <v>47</v>
      </c>
    </row>
    <row r="63" spans="1:72" x14ac:dyDescent="0.3">
      <c r="A63" t="s">
        <v>33</v>
      </c>
      <c r="B63">
        <v>48</v>
      </c>
      <c r="O63" t="s">
        <v>32</v>
      </c>
      <c r="P63">
        <v>48</v>
      </c>
      <c r="AC63" t="s">
        <v>31</v>
      </c>
      <c r="AD63">
        <v>48</v>
      </c>
      <c r="AQ63" t="s">
        <v>28</v>
      </c>
      <c r="AR63">
        <v>48</v>
      </c>
      <c r="BE63" t="s">
        <v>34</v>
      </c>
      <c r="BF63">
        <v>48</v>
      </c>
      <c r="BS63" t="s">
        <v>57</v>
      </c>
      <c r="BT63">
        <v>48</v>
      </c>
    </row>
    <row r="64" spans="1:72" x14ac:dyDescent="0.3">
      <c r="A64" t="s">
        <v>33</v>
      </c>
      <c r="B64">
        <v>49</v>
      </c>
      <c r="O64" t="s">
        <v>32</v>
      </c>
      <c r="P64">
        <v>49</v>
      </c>
      <c r="AC64" t="s">
        <v>31</v>
      </c>
      <c r="AD64">
        <v>49</v>
      </c>
      <c r="AQ64" t="s">
        <v>28</v>
      </c>
      <c r="AR64">
        <v>49</v>
      </c>
      <c r="BE64" t="s">
        <v>34</v>
      </c>
      <c r="BF64">
        <v>49</v>
      </c>
      <c r="BS64" t="s">
        <v>57</v>
      </c>
      <c r="BT64">
        <v>49</v>
      </c>
    </row>
    <row r="65" spans="1:82" x14ac:dyDescent="0.3">
      <c r="A65" t="s">
        <v>33</v>
      </c>
      <c r="B65">
        <v>50</v>
      </c>
      <c r="O65" t="s">
        <v>32</v>
      </c>
      <c r="P65">
        <v>50</v>
      </c>
      <c r="Q65">
        <v>1</v>
      </c>
      <c r="S65">
        <v>1</v>
      </c>
      <c r="Y65">
        <v>1</v>
      </c>
      <c r="AA65">
        <v>1</v>
      </c>
      <c r="AC65" t="s">
        <v>31</v>
      </c>
      <c r="AD65">
        <v>50</v>
      </c>
      <c r="AQ65" t="s">
        <v>28</v>
      </c>
      <c r="AR65">
        <v>50</v>
      </c>
      <c r="BE65" t="s">
        <v>34</v>
      </c>
      <c r="BF65">
        <v>50</v>
      </c>
      <c r="BS65" t="s">
        <v>57</v>
      </c>
      <c r="BT65">
        <v>50</v>
      </c>
    </row>
    <row r="66" spans="1:82" x14ac:dyDescent="0.3">
      <c r="A66" t="s">
        <v>33</v>
      </c>
      <c r="B66">
        <v>51</v>
      </c>
      <c r="O66" t="s">
        <v>32</v>
      </c>
      <c r="P66">
        <v>51</v>
      </c>
      <c r="AC66" t="s">
        <v>31</v>
      </c>
      <c r="AD66">
        <v>51</v>
      </c>
      <c r="AE66">
        <v>1</v>
      </c>
      <c r="AF66">
        <v>1</v>
      </c>
      <c r="AM66">
        <v>1</v>
      </c>
      <c r="AN66">
        <v>1</v>
      </c>
      <c r="AQ66" t="s">
        <v>28</v>
      </c>
      <c r="AR66">
        <v>51</v>
      </c>
      <c r="BE66" t="s">
        <v>34</v>
      </c>
      <c r="BF66">
        <v>51</v>
      </c>
      <c r="BS66" t="s">
        <v>57</v>
      </c>
      <c r="BT66">
        <v>51</v>
      </c>
    </row>
    <row r="67" spans="1:82" x14ac:dyDescent="0.3">
      <c r="A67" t="s">
        <v>33</v>
      </c>
      <c r="B67">
        <v>52</v>
      </c>
      <c r="O67" t="s">
        <v>32</v>
      </c>
      <c r="P67">
        <v>52</v>
      </c>
      <c r="AC67" t="s">
        <v>31</v>
      </c>
      <c r="AD67">
        <v>52</v>
      </c>
      <c r="AQ67" t="s">
        <v>28</v>
      </c>
      <c r="AR67">
        <v>52</v>
      </c>
      <c r="BE67" t="s">
        <v>34</v>
      </c>
      <c r="BF67">
        <v>52</v>
      </c>
      <c r="BS67" t="s">
        <v>57</v>
      </c>
      <c r="BT67">
        <v>52</v>
      </c>
    </row>
    <row r="68" spans="1:82" x14ac:dyDescent="0.3">
      <c r="A68" t="s">
        <v>33</v>
      </c>
      <c r="B68">
        <v>53</v>
      </c>
      <c r="O68" t="s">
        <v>32</v>
      </c>
      <c r="P68">
        <v>53</v>
      </c>
      <c r="AC68" t="s">
        <v>31</v>
      </c>
      <c r="AD68">
        <v>53</v>
      </c>
      <c r="AE68">
        <v>1</v>
      </c>
      <c r="AF68">
        <v>1</v>
      </c>
      <c r="AM68">
        <v>1</v>
      </c>
      <c r="AN68">
        <v>1</v>
      </c>
      <c r="AQ68" t="s">
        <v>28</v>
      </c>
      <c r="AR68">
        <v>53</v>
      </c>
      <c r="BE68" t="s">
        <v>34</v>
      </c>
      <c r="BF68">
        <v>53</v>
      </c>
      <c r="BS68" t="s">
        <v>57</v>
      </c>
      <c r="BT68">
        <v>53</v>
      </c>
    </row>
    <row r="69" spans="1:82" x14ac:dyDescent="0.3">
      <c r="A69" t="s">
        <v>33</v>
      </c>
      <c r="B69">
        <v>54</v>
      </c>
      <c r="O69" t="s">
        <v>32</v>
      </c>
      <c r="P69">
        <v>54</v>
      </c>
      <c r="AC69" t="s">
        <v>31</v>
      </c>
      <c r="AD69">
        <v>54</v>
      </c>
      <c r="AQ69" t="s">
        <v>28</v>
      </c>
      <c r="AR69">
        <v>54</v>
      </c>
      <c r="BE69" t="s">
        <v>34</v>
      </c>
      <c r="BF69">
        <v>54</v>
      </c>
      <c r="BS69" t="s">
        <v>57</v>
      </c>
      <c r="BT69">
        <v>54</v>
      </c>
      <c r="BU69">
        <v>1</v>
      </c>
      <c r="BV69">
        <v>1</v>
      </c>
      <c r="CC69">
        <v>1</v>
      </c>
      <c r="CD69">
        <v>1</v>
      </c>
    </row>
    <row r="70" spans="1:82" x14ac:dyDescent="0.3">
      <c r="A70" t="s">
        <v>33</v>
      </c>
      <c r="B70">
        <v>55</v>
      </c>
      <c r="O70" t="s">
        <v>32</v>
      </c>
      <c r="P70">
        <v>55</v>
      </c>
      <c r="AC70" t="s">
        <v>31</v>
      </c>
      <c r="AD70">
        <v>55</v>
      </c>
      <c r="AQ70" t="s">
        <v>28</v>
      </c>
      <c r="AR70">
        <v>55</v>
      </c>
      <c r="BE70" t="s">
        <v>34</v>
      </c>
      <c r="BF70">
        <v>55</v>
      </c>
      <c r="BS70" t="s">
        <v>57</v>
      </c>
      <c r="BT70">
        <v>55</v>
      </c>
    </row>
    <row r="71" spans="1:82" x14ac:dyDescent="0.3">
      <c r="A71" t="s">
        <v>33</v>
      </c>
      <c r="B71">
        <v>56</v>
      </c>
      <c r="O71" t="s">
        <v>32</v>
      </c>
      <c r="P71">
        <v>56</v>
      </c>
      <c r="AC71" t="s">
        <v>31</v>
      </c>
      <c r="AD71">
        <v>56</v>
      </c>
      <c r="AQ71" t="s">
        <v>28</v>
      </c>
      <c r="AR71">
        <v>56</v>
      </c>
      <c r="BE71" t="s">
        <v>34</v>
      </c>
      <c r="BF71">
        <v>56</v>
      </c>
      <c r="BS71" t="s">
        <v>57</v>
      </c>
      <c r="BT71">
        <v>56</v>
      </c>
    </row>
    <row r="72" spans="1:82" x14ac:dyDescent="0.3">
      <c r="A72" t="s">
        <v>33</v>
      </c>
      <c r="B72">
        <v>57</v>
      </c>
      <c r="O72" t="s">
        <v>32</v>
      </c>
      <c r="P72">
        <v>57</v>
      </c>
      <c r="Q72">
        <v>2</v>
      </c>
      <c r="R72">
        <v>1</v>
      </c>
      <c r="S72">
        <v>1</v>
      </c>
      <c r="Y72">
        <v>2</v>
      </c>
      <c r="Z72">
        <v>1</v>
      </c>
      <c r="AA72">
        <v>1</v>
      </c>
      <c r="AC72" t="s">
        <v>31</v>
      </c>
      <c r="AD72">
        <v>57</v>
      </c>
      <c r="AE72">
        <v>1</v>
      </c>
      <c r="AF72">
        <v>1</v>
      </c>
      <c r="AM72">
        <v>1</v>
      </c>
      <c r="AN72">
        <v>1</v>
      </c>
      <c r="AQ72" t="s">
        <v>28</v>
      </c>
      <c r="AR72">
        <v>57</v>
      </c>
      <c r="BE72" t="s">
        <v>34</v>
      </c>
      <c r="BF72">
        <v>57</v>
      </c>
      <c r="BS72" t="s">
        <v>57</v>
      </c>
      <c r="BT72">
        <v>57</v>
      </c>
    </row>
    <row r="73" spans="1:82" x14ac:dyDescent="0.3">
      <c r="A73" t="s">
        <v>33</v>
      </c>
      <c r="B73">
        <v>58</v>
      </c>
      <c r="O73" t="s">
        <v>32</v>
      </c>
      <c r="P73">
        <v>58</v>
      </c>
      <c r="AC73" t="s">
        <v>31</v>
      </c>
      <c r="AD73">
        <v>58</v>
      </c>
      <c r="AQ73" t="s">
        <v>28</v>
      </c>
      <c r="AR73">
        <v>58</v>
      </c>
      <c r="BE73" t="s">
        <v>34</v>
      </c>
      <c r="BF73">
        <v>58</v>
      </c>
      <c r="BS73" t="s">
        <v>57</v>
      </c>
      <c r="BT73">
        <v>58</v>
      </c>
    </row>
    <row r="74" spans="1:82" x14ac:dyDescent="0.3">
      <c r="A74" t="s">
        <v>33</v>
      </c>
      <c r="B74">
        <v>59</v>
      </c>
      <c r="O74" t="s">
        <v>32</v>
      </c>
      <c r="P74">
        <v>59</v>
      </c>
      <c r="AC74" t="s">
        <v>31</v>
      </c>
      <c r="AD74">
        <v>59</v>
      </c>
      <c r="AQ74" t="s">
        <v>28</v>
      </c>
      <c r="AR74">
        <v>59</v>
      </c>
      <c r="BE74" t="s">
        <v>34</v>
      </c>
      <c r="BF74">
        <v>59</v>
      </c>
      <c r="BS74" t="s">
        <v>57</v>
      </c>
      <c r="BT74">
        <v>59</v>
      </c>
    </row>
    <row r="75" spans="1:82" x14ac:dyDescent="0.3">
      <c r="A75" t="s">
        <v>33</v>
      </c>
      <c r="B75">
        <v>60</v>
      </c>
      <c r="O75" t="s">
        <v>32</v>
      </c>
      <c r="P75">
        <v>60</v>
      </c>
      <c r="AC75" t="s">
        <v>31</v>
      </c>
      <c r="AD75">
        <v>60</v>
      </c>
      <c r="AQ75" t="s">
        <v>28</v>
      </c>
      <c r="AR75">
        <v>60</v>
      </c>
      <c r="BE75" t="s">
        <v>34</v>
      </c>
      <c r="BF75">
        <v>60</v>
      </c>
      <c r="BS75" t="s">
        <v>57</v>
      </c>
      <c r="BT75">
        <v>60</v>
      </c>
    </row>
    <row r="76" spans="1:82" x14ac:dyDescent="0.3">
      <c r="A76" t="s">
        <v>33</v>
      </c>
      <c r="B76">
        <v>61</v>
      </c>
      <c r="O76" t="s">
        <v>32</v>
      </c>
      <c r="P76">
        <v>61</v>
      </c>
      <c r="AC76" t="s">
        <v>31</v>
      </c>
      <c r="AD76">
        <v>61</v>
      </c>
      <c r="AQ76" t="s">
        <v>28</v>
      </c>
      <c r="AR76">
        <v>61</v>
      </c>
      <c r="BE76" t="s">
        <v>34</v>
      </c>
      <c r="BF76">
        <v>61</v>
      </c>
      <c r="BS76" t="s">
        <v>57</v>
      </c>
      <c r="BT76">
        <v>61</v>
      </c>
    </row>
    <row r="77" spans="1:82" x14ac:dyDescent="0.3">
      <c r="A77" t="s">
        <v>33</v>
      </c>
      <c r="B77">
        <v>62</v>
      </c>
      <c r="O77" t="s">
        <v>32</v>
      </c>
      <c r="P77">
        <v>62</v>
      </c>
      <c r="AC77" t="s">
        <v>31</v>
      </c>
      <c r="AD77">
        <v>62</v>
      </c>
      <c r="AQ77" t="s">
        <v>28</v>
      </c>
      <c r="AR77">
        <v>62</v>
      </c>
      <c r="BE77" t="s">
        <v>34</v>
      </c>
      <c r="BF77">
        <v>62</v>
      </c>
      <c r="BS77" t="s">
        <v>57</v>
      </c>
      <c r="BT77">
        <v>62</v>
      </c>
    </row>
    <row r="78" spans="1:82" x14ac:dyDescent="0.3">
      <c r="A78" t="s">
        <v>33</v>
      </c>
      <c r="B78">
        <v>63</v>
      </c>
      <c r="O78" t="s">
        <v>32</v>
      </c>
      <c r="P78">
        <v>63</v>
      </c>
      <c r="AC78" t="s">
        <v>31</v>
      </c>
      <c r="AD78">
        <v>63</v>
      </c>
      <c r="AQ78" t="s">
        <v>28</v>
      </c>
      <c r="AR78">
        <v>63</v>
      </c>
      <c r="BE78" t="s">
        <v>34</v>
      </c>
      <c r="BF78">
        <v>63</v>
      </c>
      <c r="BS78" t="s">
        <v>57</v>
      </c>
      <c r="BT78">
        <v>63</v>
      </c>
    </row>
    <row r="79" spans="1:82" x14ac:dyDescent="0.3">
      <c r="A79" t="s">
        <v>33</v>
      </c>
      <c r="B79">
        <v>64</v>
      </c>
      <c r="O79" t="s">
        <v>32</v>
      </c>
      <c r="P79">
        <v>64</v>
      </c>
      <c r="AC79" t="s">
        <v>31</v>
      </c>
      <c r="AD79">
        <v>64</v>
      </c>
      <c r="AQ79" t="s">
        <v>28</v>
      </c>
      <c r="AR79">
        <v>64</v>
      </c>
      <c r="BE79" t="s">
        <v>34</v>
      </c>
      <c r="BF79">
        <v>64</v>
      </c>
      <c r="BS79" t="s">
        <v>57</v>
      </c>
      <c r="BT79">
        <v>64</v>
      </c>
    </row>
    <row r="80" spans="1:82" x14ac:dyDescent="0.3">
      <c r="A80" t="s">
        <v>33</v>
      </c>
      <c r="B80">
        <v>65</v>
      </c>
      <c r="O80" t="s">
        <v>32</v>
      </c>
      <c r="P80">
        <v>65</v>
      </c>
      <c r="AC80" t="s">
        <v>31</v>
      </c>
      <c r="AD80">
        <v>65</v>
      </c>
      <c r="AQ80" t="s">
        <v>28</v>
      </c>
      <c r="AR80">
        <v>65</v>
      </c>
      <c r="BE80" t="s">
        <v>34</v>
      </c>
      <c r="BF80">
        <v>65</v>
      </c>
      <c r="BS80" t="s">
        <v>57</v>
      </c>
      <c r="BT80">
        <v>65</v>
      </c>
    </row>
    <row r="81" spans="1:72" x14ac:dyDescent="0.3">
      <c r="A81" t="s">
        <v>33</v>
      </c>
      <c r="B81">
        <v>66</v>
      </c>
      <c r="O81" t="s">
        <v>32</v>
      </c>
      <c r="P81">
        <v>66</v>
      </c>
      <c r="AC81" t="s">
        <v>31</v>
      </c>
      <c r="AD81">
        <v>66</v>
      </c>
      <c r="AQ81" t="s">
        <v>28</v>
      </c>
      <c r="AR81">
        <v>66</v>
      </c>
      <c r="BE81" t="s">
        <v>34</v>
      </c>
      <c r="BF81">
        <v>66</v>
      </c>
      <c r="BS81" t="s">
        <v>57</v>
      </c>
      <c r="BT81">
        <v>66</v>
      </c>
    </row>
    <row r="82" spans="1:72" x14ac:dyDescent="0.3">
      <c r="A82" t="s">
        <v>33</v>
      </c>
      <c r="B82">
        <v>67</v>
      </c>
      <c r="O82" t="s">
        <v>32</v>
      </c>
      <c r="P82">
        <v>67</v>
      </c>
      <c r="AC82" t="s">
        <v>31</v>
      </c>
      <c r="AD82">
        <v>67</v>
      </c>
      <c r="AQ82" t="s">
        <v>28</v>
      </c>
      <c r="AR82">
        <v>67</v>
      </c>
      <c r="BE82" t="s">
        <v>34</v>
      </c>
      <c r="BF82">
        <v>67</v>
      </c>
      <c r="BS82" t="s">
        <v>57</v>
      </c>
      <c r="BT82">
        <v>67</v>
      </c>
    </row>
    <row r="83" spans="1:72" x14ac:dyDescent="0.3">
      <c r="A83" t="s">
        <v>33</v>
      </c>
      <c r="B83">
        <v>68</v>
      </c>
      <c r="O83" t="s">
        <v>32</v>
      </c>
      <c r="P83">
        <v>68</v>
      </c>
      <c r="AC83" t="s">
        <v>31</v>
      </c>
      <c r="AD83">
        <v>68</v>
      </c>
      <c r="AQ83" t="s">
        <v>28</v>
      </c>
      <c r="AR83">
        <v>68</v>
      </c>
      <c r="BE83" t="s">
        <v>34</v>
      </c>
      <c r="BF83">
        <v>68</v>
      </c>
      <c r="BS83" t="s">
        <v>57</v>
      </c>
      <c r="BT83">
        <v>68</v>
      </c>
    </row>
    <row r="84" spans="1:72" x14ac:dyDescent="0.3">
      <c r="A84" t="s">
        <v>33</v>
      </c>
      <c r="B84">
        <v>69</v>
      </c>
      <c r="O84" t="s">
        <v>32</v>
      </c>
      <c r="P84">
        <v>69</v>
      </c>
      <c r="AC84" t="s">
        <v>31</v>
      </c>
      <c r="AD84">
        <v>69</v>
      </c>
      <c r="AE84">
        <v>1</v>
      </c>
      <c r="AF84">
        <v>1</v>
      </c>
      <c r="AM84">
        <v>1</v>
      </c>
      <c r="AN84">
        <v>1</v>
      </c>
      <c r="AQ84" t="s">
        <v>28</v>
      </c>
      <c r="AR84">
        <v>69</v>
      </c>
      <c r="BE84" t="s">
        <v>34</v>
      </c>
      <c r="BF84">
        <v>69</v>
      </c>
      <c r="BS84" t="s">
        <v>57</v>
      </c>
      <c r="BT84">
        <v>69</v>
      </c>
    </row>
    <row r="85" spans="1:72" x14ac:dyDescent="0.3">
      <c r="A85" t="s">
        <v>33</v>
      </c>
      <c r="B85">
        <v>70</v>
      </c>
      <c r="O85" t="s">
        <v>32</v>
      </c>
      <c r="P85">
        <v>70</v>
      </c>
      <c r="AC85" t="s">
        <v>31</v>
      </c>
      <c r="AD85">
        <v>70</v>
      </c>
      <c r="AQ85" t="s">
        <v>28</v>
      </c>
      <c r="AR85">
        <v>70</v>
      </c>
      <c r="BE85" t="s">
        <v>34</v>
      </c>
      <c r="BF85">
        <v>70</v>
      </c>
      <c r="BS85" t="s">
        <v>57</v>
      </c>
      <c r="BT85">
        <v>70</v>
      </c>
    </row>
    <row r="86" spans="1:72" x14ac:dyDescent="0.3">
      <c r="A86" t="s">
        <v>33</v>
      </c>
      <c r="B86">
        <v>71</v>
      </c>
      <c r="O86" t="s">
        <v>32</v>
      </c>
      <c r="P86">
        <v>71</v>
      </c>
      <c r="AC86" t="s">
        <v>31</v>
      </c>
      <c r="AD86">
        <v>71</v>
      </c>
      <c r="AQ86" t="s">
        <v>28</v>
      </c>
      <c r="AR86">
        <v>71</v>
      </c>
      <c r="BE86" t="s">
        <v>34</v>
      </c>
      <c r="BF86">
        <v>71</v>
      </c>
      <c r="BS86" t="s">
        <v>57</v>
      </c>
      <c r="BT86">
        <v>71</v>
      </c>
    </row>
    <row r="87" spans="1:72" x14ac:dyDescent="0.3">
      <c r="A87" t="s">
        <v>33</v>
      </c>
      <c r="B87">
        <v>72</v>
      </c>
      <c r="O87" t="s">
        <v>32</v>
      </c>
      <c r="P87">
        <v>72</v>
      </c>
      <c r="AC87" t="s">
        <v>31</v>
      </c>
      <c r="AD87">
        <v>72</v>
      </c>
      <c r="AQ87" t="s">
        <v>28</v>
      </c>
      <c r="AR87">
        <v>72</v>
      </c>
      <c r="BE87" t="s">
        <v>34</v>
      </c>
      <c r="BF87">
        <v>72</v>
      </c>
      <c r="BS87" t="s">
        <v>57</v>
      </c>
      <c r="BT87">
        <v>72</v>
      </c>
    </row>
    <row r="88" spans="1:72" x14ac:dyDescent="0.3">
      <c r="A88" t="s">
        <v>33</v>
      </c>
      <c r="B88">
        <v>73</v>
      </c>
      <c r="O88" t="s">
        <v>32</v>
      </c>
      <c r="P88">
        <v>73</v>
      </c>
      <c r="AC88" t="s">
        <v>31</v>
      </c>
      <c r="AD88">
        <v>73</v>
      </c>
      <c r="AQ88" t="s">
        <v>28</v>
      </c>
      <c r="AR88">
        <v>73</v>
      </c>
      <c r="BE88" t="s">
        <v>34</v>
      </c>
      <c r="BF88">
        <v>73</v>
      </c>
      <c r="BS88" t="s">
        <v>57</v>
      </c>
      <c r="BT88">
        <v>73</v>
      </c>
    </row>
    <row r="89" spans="1:72" x14ac:dyDescent="0.3">
      <c r="A89" t="s">
        <v>33</v>
      </c>
      <c r="B89">
        <v>74</v>
      </c>
      <c r="O89" t="s">
        <v>32</v>
      </c>
      <c r="P89">
        <v>74</v>
      </c>
      <c r="AC89" t="s">
        <v>31</v>
      </c>
      <c r="AD89">
        <v>74</v>
      </c>
      <c r="AQ89" t="s">
        <v>28</v>
      </c>
      <c r="AR89">
        <v>74</v>
      </c>
      <c r="BE89" t="s">
        <v>34</v>
      </c>
      <c r="BF89">
        <v>74</v>
      </c>
      <c r="BS89" t="s">
        <v>57</v>
      </c>
      <c r="BT89">
        <v>74</v>
      </c>
    </row>
    <row r="90" spans="1:72" x14ac:dyDescent="0.3">
      <c r="A90" t="s">
        <v>33</v>
      </c>
      <c r="B90">
        <v>75</v>
      </c>
      <c r="O90" t="s">
        <v>32</v>
      </c>
      <c r="P90">
        <v>75</v>
      </c>
      <c r="AC90" t="s">
        <v>31</v>
      </c>
      <c r="AD90">
        <v>75</v>
      </c>
      <c r="AQ90" t="s">
        <v>28</v>
      </c>
      <c r="AR90">
        <v>75</v>
      </c>
      <c r="BE90" t="s">
        <v>34</v>
      </c>
      <c r="BF90">
        <v>75</v>
      </c>
      <c r="BS90" t="s">
        <v>57</v>
      </c>
      <c r="BT90">
        <v>75</v>
      </c>
    </row>
    <row r="91" spans="1:72" x14ac:dyDescent="0.3">
      <c r="A91" t="s">
        <v>33</v>
      </c>
      <c r="B91">
        <v>76</v>
      </c>
      <c r="O91" t="s">
        <v>32</v>
      </c>
      <c r="P91">
        <v>76</v>
      </c>
      <c r="AC91" t="s">
        <v>31</v>
      </c>
      <c r="AD91">
        <v>76</v>
      </c>
      <c r="AQ91" t="s">
        <v>28</v>
      </c>
      <c r="AR91">
        <v>76</v>
      </c>
      <c r="BE91" t="s">
        <v>34</v>
      </c>
      <c r="BF91">
        <v>76</v>
      </c>
      <c r="BS91" t="s">
        <v>57</v>
      </c>
      <c r="BT91">
        <v>76</v>
      </c>
    </row>
    <row r="92" spans="1:72" x14ac:dyDescent="0.3">
      <c r="A92" t="s">
        <v>33</v>
      </c>
      <c r="B92">
        <v>77</v>
      </c>
      <c r="O92" t="s">
        <v>32</v>
      </c>
      <c r="P92">
        <v>77</v>
      </c>
      <c r="AC92" t="s">
        <v>31</v>
      </c>
      <c r="AD92">
        <v>77</v>
      </c>
      <c r="AQ92" t="s">
        <v>28</v>
      </c>
      <c r="AR92">
        <v>77</v>
      </c>
      <c r="BE92" t="s">
        <v>34</v>
      </c>
      <c r="BF92">
        <v>77</v>
      </c>
      <c r="BS92" t="s">
        <v>57</v>
      </c>
      <c r="BT92">
        <v>77</v>
      </c>
    </row>
    <row r="93" spans="1:72" x14ac:dyDescent="0.3">
      <c r="A93" t="s">
        <v>33</v>
      </c>
      <c r="B93">
        <v>78</v>
      </c>
      <c r="O93" t="s">
        <v>32</v>
      </c>
      <c r="P93">
        <v>78</v>
      </c>
      <c r="AC93" t="s">
        <v>31</v>
      </c>
      <c r="AD93">
        <v>78</v>
      </c>
      <c r="AQ93" t="s">
        <v>28</v>
      </c>
      <c r="AR93">
        <v>78</v>
      </c>
      <c r="BE93" t="s">
        <v>34</v>
      </c>
      <c r="BF93">
        <v>78</v>
      </c>
      <c r="BS93" t="s">
        <v>57</v>
      </c>
      <c r="BT93">
        <v>78</v>
      </c>
    </row>
    <row r="94" spans="1:72" x14ac:dyDescent="0.3">
      <c r="A94" t="s">
        <v>33</v>
      </c>
      <c r="B94">
        <v>79</v>
      </c>
      <c r="O94" t="s">
        <v>32</v>
      </c>
      <c r="P94">
        <v>79</v>
      </c>
      <c r="AC94" t="s">
        <v>31</v>
      </c>
      <c r="AD94">
        <v>79</v>
      </c>
      <c r="AQ94" t="s">
        <v>28</v>
      </c>
      <c r="AR94">
        <v>79</v>
      </c>
      <c r="BE94" t="s">
        <v>34</v>
      </c>
      <c r="BF94">
        <v>79</v>
      </c>
      <c r="BS94" t="s">
        <v>57</v>
      </c>
      <c r="BT94">
        <v>79</v>
      </c>
    </row>
    <row r="95" spans="1:72" x14ac:dyDescent="0.3">
      <c r="A95" t="s">
        <v>33</v>
      </c>
      <c r="B95">
        <v>80</v>
      </c>
      <c r="O95" t="s">
        <v>32</v>
      </c>
      <c r="P95">
        <v>80</v>
      </c>
      <c r="Q95">
        <v>1</v>
      </c>
      <c r="R95">
        <v>1</v>
      </c>
      <c r="Y95">
        <v>1</v>
      </c>
      <c r="Z95">
        <v>1</v>
      </c>
      <c r="AC95" t="s">
        <v>31</v>
      </c>
      <c r="AD95">
        <v>80</v>
      </c>
      <c r="AQ95" t="s">
        <v>28</v>
      </c>
      <c r="AR95">
        <v>80</v>
      </c>
      <c r="BE95" t="s">
        <v>34</v>
      </c>
      <c r="BF95">
        <v>80</v>
      </c>
      <c r="BS95" t="s">
        <v>57</v>
      </c>
      <c r="BT95">
        <v>80</v>
      </c>
    </row>
    <row r="96" spans="1:72" x14ac:dyDescent="0.3">
      <c r="A96" t="s">
        <v>33</v>
      </c>
      <c r="B96">
        <v>81</v>
      </c>
      <c r="O96" t="s">
        <v>32</v>
      </c>
      <c r="P96">
        <v>81</v>
      </c>
      <c r="AC96" t="s">
        <v>31</v>
      </c>
      <c r="AD96">
        <v>81</v>
      </c>
      <c r="AQ96" t="s">
        <v>28</v>
      </c>
      <c r="AR96">
        <v>81</v>
      </c>
      <c r="BE96" t="s">
        <v>34</v>
      </c>
      <c r="BF96">
        <v>81</v>
      </c>
      <c r="BS96" t="s">
        <v>57</v>
      </c>
      <c r="BT96">
        <v>81</v>
      </c>
    </row>
    <row r="97" spans="1:72" x14ac:dyDescent="0.3">
      <c r="A97" t="s">
        <v>33</v>
      </c>
      <c r="B97">
        <v>82</v>
      </c>
      <c r="O97" t="s">
        <v>32</v>
      </c>
      <c r="P97">
        <v>82</v>
      </c>
      <c r="AC97" t="s">
        <v>31</v>
      </c>
      <c r="AD97">
        <v>82</v>
      </c>
      <c r="AQ97" t="s">
        <v>28</v>
      </c>
      <c r="AR97">
        <v>82</v>
      </c>
      <c r="BE97" t="s">
        <v>34</v>
      </c>
      <c r="BF97">
        <v>82</v>
      </c>
      <c r="BS97" t="s">
        <v>57</v>
      </c>
      <c r="BT97">
        <v>82</v>
      </c>
    </row>
    <row r="98" spans="1:72" x14ac:dyDescent="0.3">
      <c r="A98" t="s">
        <v>33</v>
      </c>
      <c r="B98">
        <v>83</v>
      </c>
      <c r="O98" t="s">
        <v>32</v>
      </c>
      <c r="P98">
        <v>83</v>
      </c>
      <c r="AC98" t="s">
        <v>31</v>
      </c>
      <c r="AD98">
        <v>83</v>
      </c>
      <c r="AQ98" t="s">
        <v>28</v>
      </c>
      <c r="AR98">
        <v>83</v>
      </c>
      <c r="BE98" t="s">
        <v>34</v>
      </c>
      <c r="BF98">
        <v>83</v>
      </c>
      <c r="BS98" t="s">
        <v>57</v>
      </c>
      <c r="BT98">
        <v>83</v>
      </c>
    </row>
    <row r="99" spans="1:72" x14ac:dyDescent="0.3">
      <c r="A99" t="s">
        <v>33</v>
      </c>
      <c r="B99">
        <v>84</v>
      </c>
      <c r="O99" t="s">
        <v>32</v>
      </c>
      <c r="P99">
        <v>84</v>
      </c>
      <c r="AC99" t="s">
        <v>31</v>
      </c>
      <c r="AD99">
        <v>84</v>
      </c>
      <c r="AQ99" t="s">
        <v>28</v>
      </c>
      <c r="AR99">
        <v>84</v>
      </c>
      <c r="BE99" t="s">
        <v>34</v>
      </c>
      <c r="BF99">
        <v>84</v>
      </c>
      <c r="BS99" t="s">
        <v>57</v>
      </c>
      <c r="BT99">
        <v>84</v>
      </c>
    </row>
    <row r="100" spans="1:72" x14ac:dyDescent="0.3">
      <c r="A100" t="s">
        <v>33</v>
      </c>
      <c r="B100">
        <v>85</v>
      </c>
      <c r="O100" t="s">
        <v>32</v>
      </c>
      <c r="P100">
        <v>85</v>
      </c>
      <c r="AC100" t="s">
        <v>31</v>
      </c>
      <c r="AD100">
        <v>85</v>
      </c>
      <c r="AQ100" t="s">
        <v>28</v>
      </c>
      <c r="AR100">
        <v>85</v>
      </c>
      <c r="BE100" t="s">
        <v>34</v>
      </c>
      <c r="BF100">
        <v>85</v>
      </c>
      <c r="BS100" t="s">
        <v>57</v>
      </c>
      <c r="BT100">
        <v>85</v>
      </c>
    </row>
    <row r="101" spans="1:72" x14ac:dyDescent="0.3">
      <c r="A101" t="s">
        <v>33</v>
      </c>
      <c r="B101">
        <v>86</v>
      </c>
      <c r="O101" t="s">
        <v>32</v>
      </c>
      <c r="P101">
        <v>86</v>
      </c>
      <c r="AC101" t="s">
        <v>31</v>
      </c>
      <c r="AD101">
        <v>86</v>
      </c>
      <c r="AQ101" t="s">
        <v>28</v>
      </c>
      <c r="AR101">
        <v>86</v>
      </c>
      <c r="BE101" t="s">
        <v>34</v>
      </c>
      <c r="BF101">
        <v>86</v>
      </c>
      <c r="BS101" t="s">
        <v>57</v>
      </c>
      <c r="BT101">
        <v>86</v>
      </c>
    </row>
    <row r="102" spans="1:72" x14ac:dyDescent="0.3">
      <c r="A102" t="s">
        <v>33</v>
      </c>
      <c r="B102">
        <v>87</v>
      </c>
      <c r="O102" t="s">
        <v>32</v>
      </c>
      <c r="P102">
        <v>87</v>
      </c>
      <c r="AC102" t="s">
        <v>31</v>
      </c>
      <c r="AD102">
        <v>87</v>
      </c>
      <c r="AQ102" t="s">
        <v>28</v>
      </c>
      <c r="AR102">
        <v>87</v>
      </c>
      <c r="BE102" t="s">
        <v>34</v>
      </c>
      <c r="BF102">
        <v>87</v>
      </c>
      <c r="BS102" t="s">
        <v>57</v>
      </c>
      <c r="BT102">
        <v>87</v>
      </c>
    </row>
    <row r="103" spans="1:72" x14ac:dyDescent="0.3">
      <c r="A103" t="s">
        <v>33</v>
      </c>
      <c r="B103">
        <v>88</v>
      </c>
      <c r="O103" t="s">
        <v>32</v>
      </c>
      <c r="P103">
        <v>88</v>
      </c>
      <c r="AC103" t="s">
        <v>31</v>
      </c>
      <c r="AD103">
        <v>88</v>
      </c>
      <c r="AQ103" t="s">
        <v>28</v>
      </c>
      <c r="AR103">
        <v>88</v>
      </c>
      <c r="BE103" t="s">
        <v>34</v>
      </c>
      <c r="BF103">
        <v>88</v>
      </c>
      <c r="BS103" t="s">
        <v>57</v>
      </c>
      <c r="BT103">
        <v>88</v>
      </c>
    </row>
    <row r="104" spans="1:72" x14ac:dyDescent="0.3">
      <c r="A104" t="s">
        <v>33</v>
      </c>
      <c r="B104">
        <v>89</v>
      </c>
      <c r="O104" t="s">
        <v>32</v>
      </c>
      <c r="P104">
        <v>89</v>
      </c>
      <c r="AC104" t="s">
        <v>31</v>
      </c>
      <c r="AD104">
        <v>89</v>
      </c>
      <c r="AQ104" t="s">
        <v>28</v>
      </c>
      <c r="AR104">
        <v>89</v>
      </c>
      <c r="BE104" t="s">
        <v>34</v>
      </c>
      <c r="BF104">
        <v>89</v>
      </c>
      <c r="BS104" t="s">
        <v>57</v>
      </c>
      <c r="BT104">
        <v>89</v>
      </c>
    </row>
    <row r="105" spans="1:72" x14ac:dyDescent="0.3">
      <c r="A105" t="s">
        <v>33</v>
      </c>
      <c r="B105">
        <v>90</v>
      </c>
      <c r="O105" t="s">
        <v>32</v>
      </c>
      <c r="P105">
        <v>90</v>
      </c>
      <c r="AC105" t="s">
        <v>31</v>
      </c>
      <c r="AD105">
        <v>90</v>
      </c>
      <c r="AQ105" t="s">
        <v>28</v>
      </c>
      <c r="AR105">
        <v>90</v>
      </c>
      <c r="BE105" t="s">
        <v>34</v>
      </c>
      <c r="BF105">
        <v>90</v>
      </c>
      <c r="BS105" t="s">
        <v>57</v>
      </c>
      <c r="BT105">
        <v>90</v>
      </c>
    </row>
    <row r="106" spans="1:72" x14ac:dyDescent="0.3">
      <c r="A106" t="s">
        <v>33</v>
      </c>
      <c r="B106">
        <v>91</v>
      </c>
      <c r="O106" t="s">
        <v>32</v>
      </c>
      <c r="P106">
        <v>91</v>
      </c>
      <c r="AC106" t="s">
        <v>31</v>
      </c>
      <c r="AD106">
        <v>91</v>
      </c>
      <c r="AQ106" t="s">
        <v>28</v>
      </c>
      <c r="AR106">
        <v>91</v>
      </c>
      <c r="BE106" t="s">
        <v>34</v>
      </c>
      <c r="BF106">
        <v>91</v>
      </c>
      <c r="BS106" t="s">
        <v>57</v>
      </c>
      <c r="BT106">
        <v>91</v>
      </c>
    </row>
    <row r="107" spans="1:72" x14ac:dyDescent="0.3">
      <c r="A107" t="s">
        <v>33</v>
      </c>
      <c r="B107">
        <v>92</v>
      </c>
      <c r="O107" t="s">
        <v>32</v>
      </c>
      <c r="P107">
        <v>92</v>
      </c>
      <c r="AC107" t="s">
        <v>31</v>
      </c>
      <c r="AD107">
        <v>92</v>
      </c>
      <c r="AQ107" t="s">
        <v>28</v>
      </c>
      <c r="AR107">
        <v>92</v>
      </c>
      <c r="BE107" t="s">
        <v>34</v>
      </c>
      <c r="BF107">
        <v>92</v>
      </c>
      <c r="BS107" t="s">
        <v>57</v>
      </c>
      <c r="BT107">
        <v>92</v>
      </c>
    </row>
    <row r="108" spans="1:72" x14ac:dyDescent="0.3">
      <c r="A108" t="s">
        <v>33</v>
      </c>
      <c r="B108">
        <v>93</v>
      </c>
      <c r="O108" t="s">
        <v>32</v>
      </c>
      <c r="P108">
        <v>93</v>
      </c>
      <c r="AC108" t="s">
        <v>31</v>
      </c>
      <c r="AD108">
        <v>93</v>
      </c>
      <c r="AQ108" t="s">
        <v>28</v>
      </c>
      <c r="AR108">
        <v>93</v>
      </c>
      <c r="BE108" t="s">
        <v>34</v>
      </c>
      <c r="BF108">
        <v>93</v>
      </c>
      <c r="BS108" t="s">
        <v>57</v>
      </c>
      <c r="BT108">
        <v>93</v>
      </c>
    </row>
    <row r="109" spans="1:72" x14ac:dyDescent="0.3">
      <c r="A109" t="s">
        <v>33</v>
      </c>
      <c r="B109">
        <v>94</v>
      </c>
      <c r="O109" t="s">
        <v>32</v>
      </c>
      <c r="P109">
        <v>94</v>
      </c>
      <c r="AC109" t="s">
        <v>31</v>
      </c>
      <c r="AD109">
        <v>94</v>
      </c>
      <c r="AQ109" t="s">
        <v>28</v>
      </c>
      <c r="AR109">
        <v>94</v>
      </c>
      <c r="BE109" t="s">
        <v>34</v>
      </c>
      <c r="BF109">
        <v>94</v>
      </c>
      <c r="BS109" t="s">
        <v>57</v>
      </c>
      <c r="BT109">
        <v>94</v>
      </c>
    </row>
    <row r="110" spans="1:72" x14ac:dyDescent="0.3">
      <c r="A110" t="s">
        <v>33</v>
      </c>
      <c r="B110">
        <v>95</v>
      </c>
      <c r="O110" t="s">
        <v>32</v>
      </c>
      <c r="P110">
        <v>95</v>
      </c>
      <c r="AC110" t="s">
        <v>31</v>
      </c>
      <c r="AD110">
        <v>95</v>
      </c>
      <c r="AQ110" t="s">
        <v>28</v>
      </c>
      <c r="AR110">
        <v>95</v>
      </c>
      <c r="BE110" t="s">
        <v>34</v>
      </c>
      <c r="BF110">
        <v>95</v>
      </c>
      <c r="BS110" t="s">
        <v>57</v>
      </c>
      <c r="BT110">
        <v>95</v>
      </c>
    </row>
    <row r="111" spans="1:72" x14ac:dyDescent="0.3">
      <c r="A111" t="s">
        <v>33</v>
      </c>
      <c r="B111">
        <v>96</v>
      </c>
      <c r="O111" t="s">
        <v>32</v>
      </c>
      <c r="P111">
        <v>96</v>
      </c>
      <c r="AC111" t="s">
        <v>31</v>
      </c>
      <c r="AD111">
        <v>96</v>
      </c>
      <c r="AQ111" t="s">
        <v>28</v>
      </c>
      <c r="AR111">
        <v>96</v>
      </c>
      <c r="BE111" t="s">
        <v>34</v>
      </c>
      <c r="BF111">
        <v>96</v>
      </c>
      <c r="BS111" t="s">
        <v>57</v>
      </c>
      <c r="BT111">
        <v>96</v>
      </c>
    </row>
    <row r="112" spans="1:72" x14ac:dyDescent="0.3">
      <c r="A112" t="s">
        <v>33</v>
      </c>
      <c r="B112">
        <v>97</v>
      </c>
      <c r="O112" t="s">
        <v>32</v>
      </c>
      <c r="P112">
        <v>97</v>
      </c>
      <c r="AC112" t="s">
        <v>31</v>
      </c>
      <c r="AD112">
        <v>97</v>
      </c>
      <c r="AQ112" t="s">
        <v>28</v>
      </c>
      <c r="AR112">
        <v>97</v>
      </c>
      <c r="BE112" t="s">
        <v>34</v>
      </c>
      <c r="BF112">
        <v>97</v>
      </c>
      <c r="BS112" t="s">
        <v>57</v>
      </c>
      <c r="BT112">
        <v>97</v>
      </c>
    </row>
    <row r="113" spans="1:72" x14ac:dyDescent="0.3">
      <c r="A113" t="s">
        <v>33</v>
      </c>
      <c r="B113">
        <v>98</v>
      </c>
      <c r="O113" t="s">
        <v>32</v>
      </c>
      <c r="P113">
        <v>98</v>
      </c>
      <c r="AC113" t="s">
        <v>31</v>
      </c>
      <c r="AD113">
        <v>98</v>
      </c>
      <c r="AQ113" t="s">
        <v>28</v>
      </c>
      <c r="AR113">
        <v>98</v>
      </c>
      <c r="BE113" t="s">
        <v>34</v>
      </c>
      <c r="BF113">
        <v>98</v>
      </c>
      <c r="BS113" t="s">
        <v>57</v>
      </c>
      <c r="BT113">
        <v>98</v>
      </c>
    </row>
    <row r="114" spans="1:72" x14ac:dyDescent="0.3">
      <c r="A114" t="s">
        <v>33</v>
      </c>
      <c r="B114">
        <v>99</v>
      </c>
      <c r="O114" t="s">
        <v>32</v>
      </c>
      <c r="P114">
        <v>99</v>
      </c>
      <c r="AC114" t="s">
        <v>31</v>
      </c>
      <c r="AD114">
        <v>99</v>
      </c>
      <c r="AQ114" t="s">
        <v>28</v>
      </c>
      <c r="AR114">
        <v>99</v>
      </c>
      <c r="BE114" t="s">
        <v>34</v>
      </c>
      <c r="BF114">
        <v>99</v>
      </c>
      <c r="BS114" t="s">
        <v>57</v>
      </c>
      <c r="BT114">
        <v>99</v>
      </c>
    </row>
    <row r="115" spans="1:72" x14ac:dyDescent="0.3">
      <c r="A115" t="s">
        <v>33</v>
      </c>
      <c r="B115">
        <v>100</v>
      </c>
      <c r="O115" t="s">
        <v>32</v>
      </c>
      <c r="P115">
        <v>100</v>
      </c>
      <c r="AC115" t="s">
        <v>31</v>
      </c>
      <c r="AD115">
        <v>100</v>
      </c>
      <c r="AQ115" t="s">
        <v>28</v>
      </c>
      <c r="AR115">
        <v>100</v>
      </c>
      <c r="BE115" t="s">
        <v>34</v>
      </c>
      <c r="BF115">
        <v>100</v>
      </c>
      <c r="BS115" t="s">
        <v>57</v>
      </c>
      <c r="BT115">
        <v>100</v>
      </c>
    </row>
    <row r="116" spans="1:72" x14ac:dyDescent="0.3">
      <c r="A116" t="s">
        <v>33</v>
      </c>
      <c r="B116">
        <v>101</v>
      </c>
      <c r="O116" t="s">
        <v>32</v>
      </c>
      <c r="P116">
        <v>101</v>
      </c>
      <c r="AC116" t="s">
        <v>31</v>
      </c>
      <c r="AD116">
        <v>101</v>
      </c>
      <c r="AQ116" t="s">
        <v>28</v>
      </c>
      <c r="AR116">
        <v>101</v>
      </c>
      <c r="BE116" t="s">
        <v>34</v>
      </c>
      <c r="BF116">
        <v>101</v>
      </c>
      <c r="BS116" t="s">
        <v>57</v>
      </c>
      <c r="BT116">
        <v>101</v>
      </c>
    </row>
    <row r="117" spans="1:72" x14ac:dyDescent="0.3">
      <c r="A117" t="s">
        <v>33</v>
      </c>
      <c r="B117">
        <v>102</v>
      </c>
      <c r="O117" t="s">
        <v>32</v>
      </c>
      <c r="P117">
        <v>102</v>
      </c>
      <c r="AC117" t="s">
        <v>31</v>
      </c>
      <c r="AD117">
        <v>102</v>
      </c>
      <c r="AQ117" t="s">
        <v>28</v>
      </c>
      <c r="AR117">
        <v>102</v>
      </c>
      <c r="BE117" t="s">
        <v>34</v>
      </c>
      <c r="BF117">
        <v>102</v>
      </c>
      <c r="BS117" t="s">
        <v>57</v>
      </c>
      <c r="BT117">
        <v>102</v>
      </c>
    </row>
    <row r="118" spans="1:72" x14ac:dyDescent="0.3">
      <c r="A118" t="s">
        <v>33</v>
      </c>
      <c r="B118">
        <v>103</v>
      </c>
      <c r="O118" t="s">
        <v>32</v>
      </c>
      <c r="P118">
        <v>103</v>
      </c>
      <c r="AC118" t="s">
        <v>31</v>
      </c>
      <c r="AD118">
        <v>103</v>
      </c>
      <c r="AQ118" t="s">
        <v>28</v>
      </c>
      <c r="AR118">
        <v>103</v>
      </c>
      <c r="BE118" t="s">
        <v>34</v>
      </c>
      <c r="BF118">
        <v>103</v>
      </c>
      <c r="BS118" t="s">
        <v>57</v>
      </c>
      <c r="BT118">
        <v>103</v>
      </c>
    </row>
    <row r="119" spans="1:72" x14ac:dyDescent="0.3">
      <c r="A119" t="s">
        <v>33</v>
      </c>
      <c r="B119">
        <v>104</v>
      </c>
      <c r="O119" t="s">
        <v>32</v>
      </c>
      <c r="P119">
        <v>104</v>
      </c>
      <c r="AC119" t="s">
        <v>31</v>
      </c>
      <c r="AD119">
        <v>104</v>
      </c>
      <c r="AQ119" t="s">
        <v>28</v>
      </c>
      <c r="AR119">
        <v>104</v>
      </c>
      <c r="BE119" t="s">
        <v>34</v>
      </c>
      <c r="BF119">
        <v>104</v>
      </c>
      <c r="BS119" t="s">
        <v>57</v>
      </c>
      <c r="BT119">
        <v>104</v>
      </c>
    </row>
    <row r="120" spans="1:72" x14ac:dyDescent="0.3">
      <c r="A120" t="s">
        <v>33</v>
      </c>
      <c r="B120">
        <v>105</v>
      </c>
      <c r="O120" t="s">
        <v>32</v>
      </c>
      <c r="P120">
        <v>105</v>
      </c>
      <c r="AC120" t="s">
        <v>31</v>
      </c>
      <c r="AD120">
        <v>105</v>
      </c>
      <c r="AQ120" t="s">
        <v>28</v>
      </c>
      <c r="AR120">
        <v>105</v>
      </c>
      <c r="BE120" t="s">
        <v>34</v>
      </c>
      <c r="BF120">
        <v>105</v>
      </c>
      <c r="BS120" t="s">
        <v>57</v>
      </c>
      <c r="BT120">
        <v>105</v>
      </c>
    </row>
    <row r="121" spans="1:72" x14ac:dyDescent="0.3">
      <c r="A121" t="s">
        <v>33</v>
      </c>
      <c r="B121">
        <v>106</v>
      </c>
      <c r="O121" t="s">
        <v>32</v>
      </c>
      <c r="P121">
        <v>106</v>
      </c>
      <c r="AC121" t="s">
        <v>31</v>
      </c>
      <c r="AD121">
        <v>106</v>
      </c>
      <c r="AQ121" t="s">
        <v>28</v>
      </c>
      <c r="AR121">
        <v>106</v>
      </c>
      <c r="BE121" t="s">
        <v>34</v>
      </c>
      <c r="BF121">
        <v>106</v>
      </c>
      <c r="BS121" t="s">
        <v>57</v>
      </c>
      <c r="BT121">
        <v>106</v>
      </c>
    </row>
    <row r="122" spans="1:72" x14ac:dyDescent="0.3">
      <c r="A122" t="s">
        <v>33</v>
      </c>
      <c r="B122">
        <v>107</v>
      </c>
      <c r="O122" t="s">
        <v>32</v>
      </c>
      <c r="P122">
        <v>107</v>
      </c>
      <c r="AC122" t="s">
        <v>31</v>
      </c>
      <c r="AD122">
        <v>107</v>
      </c>
      <c r="AQ122" t="s">
        <v>28</v>
      </c>
      <c r="AR122">
        <v>107</v>
      </c>
      <c r="BE122" t="s">
        <v>34</v>
      </c>
      <c r="BF122">
        <v>107</v>
      </c>
      <c r="BS122" t="s">
        <v>57</v>
      </c>
      <c r="BT122">
        <v>107</v>
      </c>
    </row>
    <row r="123" spans="1:72" x14ac:dyDescent="0.3">
      <c r="A123" t="s">
        <v>33</v>
      </c>
      <c r="B123">
        <v>108</v>
      </c>
      <c r="O123" t="s">
        <v>32</v>
      </c>
      <c r="P123">
        <v>108</v>
      </c>
      <c r="AC123" t="s">
        <v>31</v>
      </c>
      <c r="AD123">
        <v>108</v>
      </c>
      <c r="AQ123" t="s">
        <v>28</v>
      </c>
      <c r="AR123">
        <v>108</v>
      </c>
      <c r="BE123" t="s">
        <v>34</v>
      </c>
      <c r="BF123">
        <v>108</v>
      </c>
      <c r="BS123" t="s">
        <v>57</v>
      </c>
      <c r="BT123">
        <v>108</v>
      </c>
    </row>
    <row r="124" spans="1:72" x14ac:dyDescent="0.3">
      <c r="A124" t="s">
        <v>33</v>
      </c>
      <c r="B124">
        <v>109</v>
      </c>
      <c r="O124" t="s">
        <v>32</v>
      </c>
      <c r="P124">
        <v>109</v>
      </c>
      <c r="AC124" t="s">
        <v>31</v>
      </c>
      <c r="AD124">
        <v>109</v>
      </c>
      <c r="AQ124" t="s">
        <v>28</v>
      </c>
      <c r="AR124">
        <v>109</v>
      </c>
      <c r="BE124" t="s">
        <v>34</v>
      </c>
      <c r="BF124">
        <v>109</v>
      </c>
      <c r="BS124" t="s">
        <v>57</v>
      </c>
      <c r="BT124">
        <v>109</v>
      </c>
    </row>
    <row r="125" spans="1:72" x14ac:dyDescent="0.3">
      <c r="A125" t="s">
        <v>33</v>
      </c>
      <c r="B125">
        <v>110</v>
      </c>
      <c r="O125" t="s">
        <v>32</v>
      </c>
      <c r="P125">
        <v>110</v>
      </c>
      <c r="AC125" t="s">
        <v>31</v>
      </c>
      <c r="AD125">
        <v>110</v>
      </c>
      <c r="AQ125" t="s">
        <v>28</v>
      </c>
      <c r="AR125">
        <v>110</v>
      </c>
      <c r="BE125" t="s">
        <v>34</v>
      </c>
      <c r="BF125">
        <v>110</v>
      </c>
      <c r="BS125" t="s">
        <v>57</v>
      </c>
      <c r="BT125">
        <v>110</v>
      </c>
    </row>
    <row r="126" spans="1:72" x14ac:dyDescent="0.3">
      <c r="A126" t="s">
        <v>33</v>
      </c>
      <c r="B126">
        <v>111</v>
      </c>
      <c r="O126" t="s">
        <v>32</v>
      </c>
      <c r="P126">
        <v>111</v>
      </c>
      <c r="AC126" t="s">
        <v>31</v>
      </c>
      <c r="AD126">
        <v>111</v>
      </c>
      <c r="AQ126" t="s">
        <v>28</v>
      </c>
      <c r="AR126">
        <v>111</v>
      </c>
      <c r="BE126" t="s">
        <v>34</v>
      </c>
      <c r="BF126">
        <v>111</v>
      </c>
      <c r="BS126" t="s">
        <v>57</v>
      </c>
      <c r="BT126">
        <v>111</v>
      </c>
    </row>
    <row r="127" spans="1:72" x14ac:dyDescent="0.3">
      <c r="A127" t="s">
        <v>33</v>
      </c>
      <c r="B127">
        <v>112</v>
      </c>
      <c r="O127" t="s">
        <v>32</v>
      </c>
      <c r="P127">
        <v>112</v>
      </c>
      <c r="AC127" t="s">
        <v>31</v>
      </c>
      <c r="AD127">
        <v>112</v>
      </c>
      <c r="AQ127" t="s">
        <v>28</v>
      </c>
      <c r="AR127">
        <v>112</v>
      </c>
      <c r="BE127" t="s">
        <v>34</v>
      </c>
      <c r="BF127">
        <v>112</v>
      </c>
      <c r="BS127" t="s">
        <v>57</v>
      </c>
      <c r="BT127">
        <v>112</v>
      </c>
    </row>
    <row r="128" spans="1:72" x14ac:dyDescent="0.3">
      <c r="A128" t="s">
        <v>33</v>
      </c>
      <c r="B128">
        <v>113</v>
      </c>
      <c r="O128" t="s">
        <v>32</v>
      </c>
      <c r="P128">
        <v>113</v>
      </c>
      <c r="AC128" t="s">
        <v>31</v>
      </c>
      <c r="AD128">
        <v>113</v>
      </c>
      <c r="AQ128" t="s">
        <v>28</v>
      </c>
      <c r="AR128">
        <v>113</v>
      </c>
      <c r="BE128" t="s">
        <v>34</v>
      </c>
      <c r="BF128">
        <v>113</v>
      </c>
      <c r="BS128" t="s">
        <v>57</v>
      </c>
      <c r="BT128">
        <v>113</v>
      </c>
    </row>
    <row r="129" spans="1:84" x14ac:dyDescent="0.3">
      <c r="A129" t="s">
        <v>33</v>
      </c>
      <c r="B129">
        <v>114</v>
      </c>
      <c r="O129" t="s">
        <v>32</v>
      </c>
      <c r="P129">
        <v>114</v>
      </c>
      <c r="AC129" t="s">
        <v>31</v>
      </c>
      <c r="AD129">
        <v>114</v>
      </c>
      <c r="AQ129" t="s">
        <v>28</v>
      </c>
      <c r="AR129">
        <v>114</v>
      </c>
      <c r="BE129" t="s">
        <v>34</v>
      </c>
      <c r="BF129">
        <v>114</v>
      </c>
      <c r="BS129" t="s">
        <v>57</v>
      </c>
      <c r="BT129">
        <v>114</v>
      </c>
    </row>
    <row r="130" spans="1:84" x14ac:dyDescent="0.3">
      <c r="A130" t="s">
        <v>33</v>
      </c>
      <c r="B130">
        <v>115</v>
      </c>
      <c r="O130" t="s">
        <v>32</v>
      </c>
      <c r="P130">
        <v>115</v>
      </c>
      <c r="AC130" t="s">
        <v>31</v>
      </c>
      <c r="AD130">
        <v>115</v>
      </c>
      <c r="AQ130" t="s">
        <v>28</v>
      </c>
      <c r="AR130">
        <v>115</v>
      </c>
      <c r="BE130" t="s">
        <v>34</v>
      </c>
      <c r="BF130">
        <v>115</v>
      </c>
      <c r="BS130" t="s">
        <v>57</v>
      </c>
      <c r="BT130">
        <v>115</v>
      </c>
    </row>
    <row r="131" spans="1:84" x14ac:dyDescent="0.3">
      <c r="A131" t="s">
        <v>33</v>
      </c>
      <c r="B131">
        <v>116</v>
      </c>
      <c r="O131" t="s">
        <v>32</v>
      </c>
      <c r="P131">
        <v>116</v>
      </c>
      <c r="AC131" t="s">
        <v>31</v>
      </c>
      <c r="AD131">
        <v>116</v>
      </c>
      <c r="AQ131" t="s">
        <v>28</v>
      </c>
      <c r="AR131">
        <v>116</v>
      </c>
      <c r="BE131" t="s">
        <v>34</v>
      </c>
      <c r="BF131">
        <v>116</v>
      </c>
      <c r="BS131" t="s">
        <v>57</v>
      </c>
      <c r="BT131">
        <v>116</v>
      </c>
    </row>
    <row r="132" spans="1:84" x14ac:dyDescent="0.3">
      <c r="A132" t="s">
        <v>33</v>
      </c>
      <c r="B132">
        <v>117</v>
      </c>
      <c r="O132" t="s">
        <v>32</v>
      </c>
      <c r="P132">
        <v>117</v>
      </c>
      <c r="AC132" t="s">
        <v>31</v>
      </c>
      <c r="AD132">
        <v>117</v>
      </c>
      <c r="AQ132" t="s">
        <v>28</v>
      </c>
      <c r="AR132">
        <v>117</v>
      </c>
      <c r="BE132" t="s">
        <v>34</v>
      </c>
      <c r="BF132">
        <v>117</v>
      </c>
      <c r="BS132" t="s">
        <v>57</v>
      </c>
      <c r="BT132">
        <v>117</v>
      </c>
    </row>
    <row r="133" spans="1:84" x14ac:dyDescent="0.3">
      <c r="A133" t="s">
        <v>33</v>
      </c>
      <c r="B133">
        <v>118</v>
      </c>
      <c r="O133" t="s">
        <v>32</v>
      </c>
      <c r="P133">
        <v>118</v>
      </c>
      <c r="AC133" t="s">
        <v>31</v>
      </c>
      <c r="AD133">
        <v>118</v>
      </c>
      <c r="AQ133" t="s">
        <v>28</v>
      </c>
      <c r="AR133">
        <v>118</v>
      </c>
      <c r="BE133" t="s">
        <v>34</v>
      </c>
      <c r="BF133">
        <v>118</v>
      </c>
      <c r="BS133" t="s">
        <v>57</v>
      </c>
      <c r="BT133">
        <v>118</v>
      </c>
    </row>
    <row r="134" spans="1:84" x14ac:dyDescent="0.3">
      <c r="A134" t="s">
        <v>33</v>
      </c>
      <c r="B134">
        <v>119</v>
      </c>
      <c r="O134" t="s">
        <v>32</v>
      </c>
      <c r="P134">
        <v>119</v>
      </c>
      <c r="AC134" t="s">
        <v>31</v>
      </c>
      <c r="AD134">
        <v>119</v>
      </c>
      <c r="AQ134" t="s">
        <v>28</v>
      </c>
      <c r="AR134">
        <v>119</v>
      </c>
      <c r="BE134" t="s">
        <v>34</v>
      </c>
      <c r="BF134">
        <v>119</v>
      </c>
      <c r="BS134" t="s">
        <v>57</v>
      </c>
      <c r="BT134">
        <v>119</v>
      </c>
    </row>
    <row r="135" spans="1:84" x14ac:dyDescent="0.3">
      <c r="A135" t="s">
        <v>33</v>
      </c>
      <c r="B135">
        <v>120</v>
      </c>
      <c r="O135" t="s">
        <v>32</v>
      </c>
      <c r="P135">
        <v>120</v>
      </c>
      <c r="AC135" t="s">
        <v>31</v>
      </c>
      <c r="AD135">
        <v>120</v>
      </c>
      <c r="AQ135" t="s">
        <v>28</v>
      </c>
      <c r="AR135">
        <v>120</v>
      </c>
      <c r="BE135" t="s">
        <v>34</v>
      </c>
      <c r="BF135">
        <v>120</v>
      </c>
      <c r="BS135" t="s">
        <v>57</v>
      </c>
      <c r="BT135">
        <v>120</v>
      </c>
    </row>
    <row r="137" spans="1:84" x14ac:dyDescent="0.3">
      <c r="A137" t="s">
        <v>54</v>
      </c>
    </row>
    <row r="138" spans="1:84" x14ac:dyDescent="0.3">
      <c r="A138" t="s">
        <v>33</v>
      </c>
      <c r="B138" t="s">
        <v>55</v>
      </c>
      <c r="C138" t="s">
        <v>2</v>
      </c>
      <c r="D138">
        <v>1</v>
      </c>
      <c r="E138">
        <v>2</v>
      </c>
      <c r="F138">
        <v>3</v>
      </c>
      <c r="G138" t="s">
        <v>46</v>
      </c>
      <c r="H138" t="s">
        <v>47</v>
      </c>
      <c r="I138" t="s">
        <v>48</v>
      </c>
      <c r="J138" t="s">
        <v>49</v>
      </c>
      <c r="K138" t="s">
        <v>50</v>
      </c>
      <c r="L138" t="s">
        <v>51</v>
      </c>
      <c r="M138" t="s">
        <v>52</v>
      </c>
      <c r="N138" t="s">
        <v>53</v>
      </c>
      <c r="O138" t="s">
        <v>32</v>
      </c>
      <c r="P138" t="s">
        <v>55</v>
      </c>
      <c r="Q138" t="s">
        <v>2</v>
      </c>
      <c r="R138">
        <v>1</v>
      </c>
      <c r="S138">
        <v>2</v>
      </c>
      <c r="T138">
        <v>3</v>
      </c>
      <c r="U138" t="s">
        <v>46</v>
      </c>
      <c r="V138" t="s">
        <v>47</v>
      </c>
      <c r="W138" t="s">
        <v>48</v>
      </c>
      <c r="X138" t="s">
        <v>49</v>
      </c>
      <c r="Y138" t="s">
        <v>50</v>
      </c>
      <c r="Z138" t="s">
        <v>51</v>
      </c>
      <c r="AA138" t="s">
        <v>52</v>
      </c>
      <c r="AB138" t="s">
        <v>53</v>
      </c>
      <c r="AC138" t="s">
        <v>31</v>
      </c>
      <c r="AD138" t="s">
        <v>55</v>
      </c>
      <c r="AE138" t="s">
        <v>2</v>
      </c>
      <c r="AF138">
        <v>1</v>
      </c>
      <c r="AG138">
        <v>2</v>
      </c>
      <c r="AH138">
        <v>3</v>
      </c>
      <c r="AI138" t="s">
        <v>46</v>
      </c>
      <c r="AJ138" t="s">
        <v>47</v>
      </c>
      <c r="AK138" t="s">
        <v>48</v>
      </c>
      <c r="AL138" t="s">
        <v>49</v>
      </c>
      <c r="AM138" t="s">
        <v>50</v>
      </c>
      <c r="AN138" t="s">
        <v>51</v>
      </c>
      <c r="AO138" t="s">
        <v>52</v>
      </c>
      <c r="AP138" t="s">
        <v>53</v>
      </c>
      <c r="AQ138" t="s">
        <v>28</v>
      </c>
      <c r="AR138" t="s">
        <v>55</v>
      </c>
      <c r="AS138" t="s">
        <v>2</v>
      </c>
      <c r="AT138">
        <v>1</v>
      </c>
      <c r="AU138">
        <v>2</v>
      </c>
      <c r="AV138">
        <v>3</v>
      </c>
      <c r="AW138" t="s">
        <v>46</v>
      </c>
      <c r="AX138" t="s">
        <v>47</v>
      </c>
      <c r="AY138" t="s">
        <v>48</v>
      </c>
      <c r="AZ138" t="s">
        <v>49</v>
      </c>
      <c r="BA138" t="s">
        <v>50</v>
      </c>
      <c r="BB138" t="s">
        <v>51</v>
      </c>
      <c r="BC138" t="s">
        <v>52</v>
      </c>
      <c r="BD138" t="s">
        <v>53</v>
      </c>
      <c r="BE138" t="s">
        <v>34</v>
      </c>
      <c r="BF138" t="s">
        <v>55</v>
      </c>
      <c r="BG138" t="s">
        <v>2</v>
      </c>
      <c r="BH138">
        <v>1</v>
      </c>
      <c r="BI138">
        <v>2</v>
      </c>
      <c r="BJ138">
        <v>3</v>
      </c>
      <c r="BK138" t="s">
        <v>46</v>
      </c>
      <c r="BL138" t="s">
        <v>47</v>
      </c>
      <c r="BM138" t="s">
        <v>48</v>
      </c>
      <c r="BN138" t="s">
        <v>49</v>
      </c>
      <c r="BO138" t="s">
        <v>50</v>
      </c>
      <c r="BP138" t="s">
        <v>51</v>
      </c>
      <c r="BQ138" t="s">
        <v>52</v>
      </c>
      <c r="BR138" t="s">
        <v>53</v>
      </c>
      <c r="BS138" t="s">
        <v>57</v>
      </c>
      <c r="BT138" t="s">
        <v>55</v>
      </c>
      <c r="BU138" t="s">
        <v>2</v>
      </c>
      <c r="BV138">
        <v>1</v>
      </c>
      <c r="BW138">
        <v>2</v>
      </c>
      <c r="BX138">
        <v>3</v>
      </c>
      <c r="BY138" t="s">
        <v>46</v>
      </c>
      <c r="BZ138" t="s">
        <v>47</v>
      </c>
      <c r="CA138" t="s">
        <v>48</v>
      </c>
      <c r="CB138" t="s">
        <v>49</v>
      </c>
      <c r="CC138" t="s">
        <v>50</v>
      </c>
      <c r="CD138" t="s">
        <v>51</v>
      </c>
      <c r="CE138" t="s">
        <v>52</v>
      </c>
      <c r="CF138" t="s">
        <v>53</v>
      </c>
    </row>
    <row r="139" spans="1:84" x14ac:dyDescent="0.3">
      <c r="A139" t="s">
        <v>33</v>
      </c>
      <c r="B139">
        <v>0</v>
      </c>
      <c r="C139">
        <v>1</v>
      </c>
      <c r="K139">
        <v>1</v>
      </c>
      <c r="O139" t="s">
        <v>32</v>
      </c>
      <c r="P139">
        <v>0</v>
      </c>
      <c r="Q139">
        <v>9</v>
      </c>
      <c r="R139">
        <v>8</v>
      </c>
      <c r="Y139">
        <v>9</v>
      </c>
      <c r="Z139">
        <v>8</v>
      </c>
      <c r="AC139" t="s">
        <v>31</v>
      </c>
      <c r="AD139">
        <v>0</v>
      </c>
      <c r="AE139">
        <v>66</v>
      </c>
      <c r="AF139">
        <v>36</v>
      </c>
      <c r="AG139">
        <v>27</v>
      </c>
      <c r="AM139">
        <v>66</v>
      </c>
      <c r="AN139">
        <v>36</v>
      </c>
      <c r="AO139">
        <v>27</v>
      </c>
      <c r="AQ139" t="s">
        <v>28</v>
      </c>
      <c r="AR139">
        <v>0</v>
      </c>
      <c r="BE139" t="s">
        <v>34</v>
      </c>
      <c r="BF139">
        <v>0</v>
      </c>
      <c r="BG139">
        <v>1</v>
      </c>
      <c r="BO139">
        <v>1</v>
      </c>
      <c r="BS139" t="s">
        <v>57</v>
      </c>
      <c r="BT139">
        <v>0</v>
      </c>
      <c r="BU139">
        <v>1</v>
      </c>
      <c r="BV139">
        <v>1</v>
      </c>
      <c r="CC139">
        <v>1</v>
      </c>
      <c r="CD139">
        <v>1</v>
      </c>
    </row>
    <row r="140" spans="1:84" x14ac:dyDescent="0.3">
      <c r="A140" t="s">
        <v>33</v>
      </c>
      <c r="B140">
        <v>1</v>
      </c>
      <c r="O140" t="s">
        <v>32</v>
      </c>
      <c r="P140">
        <v>1</v>
      </c>
      <c r="Q140">
        <v>6</v>
      </c>
      <c r="R140">
        <v>3</v>
      </c>
      <c r="S140">
        <v>3</v>
      </c>
      <c r="Y140">
        <v>6</v>
      </c>
      <c r="Z140">
        <v>3</v>
      </c>
      <c r="AA140">
        <v>3</v>
      </c>
      <c r="AC140" t="s">
        <v>31</v>
      </c>
      <c r="AD140">
        <v>1</v>
      </c>
      <c r="AE140">
        <v>7</v>
      </c>
      <c r="AF140">
        <v>6</v>
      </c>
      <c r="AH140">
        <v>1</v>
      </c>
      <c r="AM140">
        <v>7</v>
      </c>
      <c r="AN140">
        <v>6</v>
      </c>
      <c r="AP140">
        <v>1</v>
      </c>
      <c r="AQ140" t="s">
        <v>28</v>
      </c>
      <c r="AR140">
        <v>1</v>
      </c>
      <c r="BE140" t="s">
        <v>34</v>
      </c>
      <c r="BF140">
        <v>1</v>
      </c>
      <c r="BS140" t="s">
        <v>57</v>
      </c>
      <c r="BT140">
        <v>1</v>
      </c>
    </row>
    <row r="141" spans="1:84" x14ac:dyDescent="0.3">
      <c r="A141" t="s">
        <v>33</v>
      </c>
      <c r="B141">
        <v>2</v>
      </c>
      <c r="O141" t="s">
        <v>32</v>
      </c>
      <c r="P141">
        <v>2</v>
      </c>
      <c r="Q141">
        <v>1</v>
      </c>
      <c r="R141">
        <v>1</v>
      </c>
      <c r="Y141">
        <v>1</v>
      </c>
      <c r="Z141">
        <v>1</v>
      </c>
      <c r="AC141" t="s">
        <v>31</v>
      </c>
      <c r="AD141">
        <v>2</v>
      </c>
      <c r="AE141">
        <v>7</v>
      </c>
      <c r="AF141">
        <v>4</v>
      </c>
      <c r="AG141">
        <v>3</v>
      </c>
      <c r="AM141">
        <v>7</v>
      </c>
      <c r="AN141">
        <v>4</v>
      </c>
      <c r="AO141">
        <v>3</v>
      </c>
      <c r="AQ141" t="s">
        <v>28</v>
      </c>
      <c r="AR141">
        <v>2</v>
      </c>
      <c r="BE141" t="s">
        <v>34</v>
      </c>
      <c r="BF141">
        <v>2</v>
      </c>
      <c r="BS141" t="s">
        <v>57</v>
      </c>
      <c r="BT141">
        <v>2</v>
      </c>
    </row>
    <row r="142" spans="1:84" x14ac:dyDescent="0.3">
      <c r="A142" t="s">
        <v>33</v>
      </c>
      <c r="B142">
        <v>3</v>
      </c>
      <c r="O142" t="s">
        <v>32</v>
      </c>
      <c r="P142">
        <v>3</v>
      </c>
      <c r="AC142" t="s">
        <v>31</v>
      </c>
      <c r="AD142">
        <v>3</v>
      </c>
      <c r="AE142">
        <v>3</v>
      </c>
      <c r="AF142">
        <v>2</v>
      </c>
      <c r="AM142">
        <v>3</v>
      </c>
      <c r="AN142">
        <v>2</v>
      </c>
      <c r="AQ142" t="s">
        <v>28</v>
      </c>
      <c r="AR142">
        <v>3</v>
      </c>
      <c r="BE142" t="s">
        <v>34</v>
      </c>
      <c r="BF142">
        <v>3</v>
      </c>
      <c r="BS142" t="s">
        <v>57</v>
      </c>
      <c r="BT142">
        <v>3</v>
      </c>
    </row>
    <row r="143" spans="1:84" x14ac:dyDescent="0.3">
      <c r="A143" t="s">
        <v>33</v>
      </c>
      <c r="B143">
        <v>4</v>
      </c>
      <c r="O143" t="s">
        <v>32</v>
      </c>
      <c r="P143">
        <v>4</v>
      </c>
      <c r="AC143" t="s">
        <v>31</v>
      </c>
      <c r="AD143">
        <v>4</v>
      </c>
      <c r="AE143">
        <v>5</v>
      </c>
      <c r="AF143">
        <v>3</v>
      </c>
      <c r="AG143">
        <v>1</v>
      </c>
      <c r="AM143">
        <v>5</v>
      </c>
      <c r="AN143">
        <v>3</v>
      </c>
      <c r="AO143">
        <v>1</v>
      </c>
      <c r="AQ143" t="s">
        <v>28</v>
      </c>
      <c r="AR143">
        <v>4</v>
      </c>
      <c r="BE143" t="s">
        <v>34</v>
      </c>
      <c r="BF143">
        <v>4</v>
      </c>
      <c r="BS143" t="s">
        <v>57</v>
      </c>
      <c r="BT143">
        <v>4</v>
      </c>
    </row>
    <row r="144" spans="1:84" x14ac:dyDescent="0.3">
      <c r="A144" t="s">
        <v>33</v>
      </c>
      <c r="B144">
        <v>5</v>
      </c>
      <c r="O144" t="s">
        <v>32</v>
      </c>
      <c r="P144">
        <v>5</v>
      </c>
      <c r="AC144" t="s">
        <v>31</v>
      </c>
      <c r="AD144">
        <v>5</v>
      </c>
      <c r="AE144">
        <v>7</v>
      </c>
      <c r="AF144">
        <v>5</v>
      </c>
      <c r="AG144">
        <v>2</v>
      </c>
      <c r="AM144">
        <v>7</v>
      </c>
      <c r="AN144">
        <v>5</v>
      </c>
      <c r="AO144">
        <v>2</v>
      </c>
      <c r="AQ144" t="s">
        <v>28</v>
      </c>
      <c r="AR144">
        <v>5</v>
      </c>
      <c r="BE144" t="s">
        <v>34</v>
      </c>
      <c r="BF144">
        <v>5</v>
      </c>
      <c r="BS144" t="s">
        <v>57</v>
      </c>
      <c r="BT144">
        <v>5</v>
      </c>
    </row>
    <row r="145" spans="1:72" x14ac:dyDescent="0.3">
      <c r="A145" t="s">
        <v>33</v>
      </c>
      <c r="B145">
        <v>6</v>
      </c>
      <c r="O145" t="s">
        <v>32</v>
      </c>
      <c r="P145">
        <v>6</v>
      </c>
      <c r="AC145" t="s">
        <v>31</v>
      </c>
      <c r="AD145">
        <v>6</v>
      </c>
      <c r="AE145">
        <v>1</v>
      </c>
      <c r="AF145">
        <v>1</v>
      </c>
      <c r="AM145">
        <v>1</v>
      </c>
      <c r="AN145">
        <v>1</v>
      </c>
      <c r="AQ145" t="s">
        <v>28</v>
      </c>
      <c r="AR145">
        <v>6</v>
      </c>
      <c r="BE145" t="s">
        <v>34</v>
      </c>
      <c r="BF145">
        <v>6</v>
      </c>
      <c r="BS145" t="s">
        <v>57</v>
      </c>
      <c r="BT145">
        <v>6</v>
      </c>
    </row>
    <row r="146" spans="1:72" x14ac:dyDescent="0.3">
      <c r="A146" t="s">
        <v>33</v>
      </c>
      <c r="B146">
        <v>7</v>
      </c>
      <c r="O146" t="s">
        <v>32</v>
      </c>
      <c r="P146">
        <v>7</v>
      </c>
      <c r="Q146">
        <v>3</v>
      </c>
      <c r="R146">
        <v>3</v>
      </c>
      <c r="Y146">
        <v>3</v>
      </c>
      <c r="Z146">
        <v>3</v>
      </c>
      <c r="AC146" t="s">
        <v>31</v>
      </c>
      <c r="AD146">
        <v>7</v>
      </c>
      <c r="AE146">
        <v>7</v>
      </c>
      <c r="AF146">
        <v>5</v>
      </c>
      <c r="AG146">
        <v>2</v>
      </c>
      <c r="AM146">
        <v>7</v>
      </c>
      <c r="AN146">
        <v>5</v>
      </c>
      <c r="AO146">
        <v>2</v>
      </c>
      <c r="AQ146" t="s">
        <v>28</v>
      </c>
      <c r="AR146">
        <v>7</v>
      </c>
      <c r="BE146" t="s">
        <v>34</v>
      </c>
      <c r="BF146">
        <v>7</v>
      </c>
      <c r="BS146" t="s">
        <v>57</v>
      </c>
      <c r="BT146">
        <v>7</v>
      </c>
    </row>
    <row r="147" spans="1:72" x14ac:dyDescent="0.3">
      <c r="A147" t="s">
        <v>33</v>
      </c>
      <c r="B147">
        <v>8</v>
      </c>
      <c r="O147" t="s">
        <v>32</v>
      </c>
      <c r="P147">
        <v>8</v>
      </c>
      <c r="AC147" t="s">
        <v>31</v>
      </c>
      <c r="AD147">
        <v>8</v>
      </c>
      <c r="AE147">
        <v>2</v>
      </c>
      <c r="AF147">
        <v>2</v>
      </c>
      <c r="AM147">
        <v>2</v>
      </c>
      <c r="AN147">
        <v>2</v>
      </c>
      <c r="AQ147" t="s">
        <v>28</v>
      </c>
      <c r="AR147">
        <v>8</v>
      </c>
      <c r="BE147" t="s">
        <v>34</v>
      </c>
      <c r="BF147">
        <v>8</v>
      </c>
      <c r="BS147" t="s">
        <v>57</v>
      </c>
      <c r="BT147">
        <v>8</v>
      </c>
    </row>
    <row r="148" spans="1:72" x14ac:dyDescent="0.3">
      <c r="A148" t="s">
        <v>33</v>
      </c>
      <c r="B148">
        <v>9</v>
      </c>
      <c r="O148" t="s">
        <v>32</v>
      </c>
      <c r="P148">
        <v>9</v>
      </c>
      <c r="Q148">
        <v>2</v>
      </c>
      <c r="R148">
        <v>1</v>
      </c>
      <c r="S148">
        <v>1</v>
      </c>
      <c r="Y148">
        <v>2</v>
      </c>
      <c r="Z148">
        <v>1</v>
      </c>
      <c r="AA148">
        <v>1</v>
      </c>
      <c r="AC148" t="s">
        <v>31</v>
      </c>
      <c r="AD148">
        <v>9</v>
      </c>
      <c r="AE148">
        <v>1</v>
      </c>
      <c r="AF148">
        <v>1</v>
      </c>
      <c r="AM148">
        <v>1</v>
      </c>
      <c r="AN148">
        <v>1</v>
      </c>
      <c r="AQ148" t="s">
        <v>28</v>
      </c>
      <c r="AR148">
        <v>9</v>
      </c>
      <c r="BE148" t="s">
        <v>34</v>
      </c>
      <c r="BF148">
        <v>9</v>
      </c>
      <c r="BS148" t="s">
        <v>57</v>
      </c>
      <c r="BT148">
        <v>9</v>
      </c>
    </row>
    <row r="149" spans="1:72" x14ac:dyDescent="0.3">
      <c r="A149" t="s">
        <v>33</v>
      </c>
      <c r="B149">
        <v>10</v>
      </c>
      <c r="O149" t="s">
        <v>32</v>
      </c>
      <c r="P149">
        <v>10</v>
      </c>
      <c r="Q149">
        <v>1</v>
      </c>
      <c r="R149">
        <v>1</v>
      </c>
      <c r="Y149">
        <v>1</v>
      </c>
      <c r="Z149">
        <v>1</v>
      </c>
      <c r="AC149" t="s">
        <v>31</v>
      </c>
      <c r="AD149">
        <v>10</v>
      </c>
      <c r="AQ149" t="s">
        <v>28</v>
      </c>
      <c r="AR149">
        <v>10</v>
      </c>
      <c r="AS149">
        <v>1</v>
      </c>
      <c r="AT149">
        <v>1</v>
      </c>
      <c r="BA149">
        <v>1</v>
      </c>
      <c r="BB149">
        <v>1</v>
      </c>
      <c r="BE149" t="s">
        <v>34</v>
      </c>
      <c r="BF149">
        <v>10</v>
      </c>
      <c r="BS149" t="s">
        <v>57</v>
      </c>
      <c r="BT149">
        <v>10</v>
      </c>
    </row>
    <row r="150" spans="1:72" x14ac:dyDescent="0.3">
      <c r="A150" t="s">
        <v>33</v>
      </c>
      <c r="B150">
        <v>11</v>
      </c>
      <c r="O150" t="s">
        <v>32</v>
      </c>
      <c r="P150">
        <v>11</v>
      </c>
      <c r="AC150" t="s">
        <v>31</v>
      </c>
      <c r="AD150">
        <v>11</v>
      </c>
      <c r="AE150">
        <v>3</v>
      </c>
      <c r="AF150">
        <v>2</v>
      </c>
      <c r="AG150">
        <v>1</v>
      </c>
      <c r="AM150">
        <v>3</v>
      </c>
      <c r="AN150">
        <v>2</v>
      </c>
      <c r="AO150">
        <v>1</v>
      </c>
      <c r="AQ150" t="s">
        <v>28</v>
      </c>
      <c r="AR150">
        <v>11</v>
      </c>
      <c r="BE150" t="s">
        <v>34</v>
      </c>
      <c r="BF150">
        <v>11</v>
      </c>
      <c r="BS150" t="s">
        <v>57</v>
      </c>
      <c r="BT150">
        <v>11</v>
      </c>
    </row>
    <row r="151" spans="1:72" x14ac:dyDescent="0.3">
      <c r="A151" t="s">
        <v>33</v>
      </c>
      <c r="B151">
        <v>12</v>
      </c>
      <c r="O151" t="s">
        <v>32</v>
      </c>
      <c r="P151">
        <v>12</v>
      </c>
      <c r="Q151">
        <v>1</v>
      </c>
      <c r="S151">
        <v>1</v>
      </c>
      <c r="Y151">
        <v>1</v>
      </c>
      <c r="AA151">
        <v>1</v>
      </c>
      <c r="AC151" t="s">
        <v>31</v>
      </c>
      <c r="AD151">
        <v>12</v>
      </c>
      <c r="AQ151" t="s">
        <v>28</v>
      </c>
      <c r="AR151">
        <v>12</v>
      </c>
      <c r="BE151" t="s">
        <v>34</v>
      </c>
      <c r="BF151">
        <v>12</v>
      </c>
      <c r="BS151" t="s">
        <v>57</v>
      </c>
      <c r="BT151">
        <v>12</v>
      </c>
    </row>
    <row r="152" spans="1:72" x14ac:dyDescent="0.3">
      <c r="A152" t="s">
        <v>33</v>
      </c>
      <c r="B152">
        <v>13</v>
      </c>
      <c r="O152" t="s">
        <v>32</v>
      </c>
      <c r="P152">
        <v>13</v>
      </c>
      <c r="AC152" t="s">
        <v>31</v>
      </c>
      <c r="AD152">
        <v>13</v>
      </c>
      <c r="AE152">
        <v>3</v>
      </c>
      <c r="AF152">
        <v>2</v>
      </c>
      <c r="AM152">
        <v>3</v>
      </c>
      <c r="AN152">
        <v>2</v>
      </c>
      <c r="AQ152" t="s">
        <v>28</v>
      </c>
      <c r="AR152">
        <v>13</v>
      </c>
      <c r="BE152" t="s">
        <v>34</v>
      </c>
      <c r="BF152">
        <v>13</v>
      </c>
      <c r="BS152" t="s">
        <v>57</v>
      </c>
      <c r="BT152">
        <v>13</v>
      </c>
    </row>
    <row r="153" spans="1:72" x14ac:dyDescent="0.3">
      <c r="A153" t="s">
        <v>33</v>
      </c>
      <c r="B153">
        <v>14</v>
      </c>
      <c r="O153" t="s">
        <v>32</v>
      </c>
      <c r="P153">
        <v>14</v>
      </c>
      <c r="AC153" t="s">
        <v>31</v>
      </c>
      <c r="AD153">
        <v>14</v>
      </c>
      <c r="AE153">
        <v>2</v>
      </c>
      <c r="AF153">
        <v>2</v>
      </c>
      <c r="AM153">
        <v>2</v>
      </c>
      <c r="AN153">
        <v>2</v>
      </c>
      <c r="AQ153" t="s">
        <v>28</v>
      </c>
      <c r="AR153">
        <v>14</v>
      </c>
      <c r="BE153" t="s">
        <v>34</v>
      </c>
      <c r="BF153">
        <v>14</v>
      </c>
      <c r="BS153" t="s">
        <v>57</v>
      </c>
      <c r="BT153">
        <v>14</v>
      </c>
    </row>
    <row r="154" spans="1:72" x14ac:dyDescent="0.3">
      <c r="A154" t="s">
        <v>33</v>
      </c>
      <c r="B154">
        <v>15</v>
      </c>
      <c r="O154" t="s">
        <v>32</v>
      </c>
      <c r="P154">
        <v>15</v>
      </c>
      <c r="AC154" t="s">
        <v>31</v>
      </c>
      <c r="AD154">
        <v>15</v>
      </c>
      <c r="AE154">
        <v>2</v>
      </c>
      <c r="AF154">
        <v>2</v>
      </c>
      <c r="AM154">
        <v>2</v>
      </c>
      <c r="AN154">
        <v>2</v>
      </c>
      <c r="AQ154" t="s">
        <v>28</v>
      </c>
      <c r="AR154">
        <v>15</v>
      </c>
      <c r="BE154" t="s">
        <v>34</v>
      </c>
      <c r="BF154">
        <v>15</v>
      </c>
      <c r="BS154" t="s">
        <v>57</v>
      </c>
      <c r="BT154">
        <v>15</v>
      </c>
    </row>
    <row r="155" spans="1:72" x14ac:dyDescent="0.3">
      <c r="A155" t="s">
        <v>33</v>
      </c>
      <c r="B155">
        <v>16</v>
      </c>
      <c r="O155" t="s">
        <v>32</v>
      </c>
      <c r="P155">
        <v>16</v>
      </c>
      <c r="Q155">
        <v>1</v>
      </c>
      <c r="S155">
        <v>1</v>
      </c>
      <c r="Y155">
        <v>1</v>
      </c>
      <c r="AA155">
        <v>1</v>
      </c>
      <c r="AC155" t="s">
        <v>31</v>
      </c>
      <c r="AD155">
        <v>16</v>
      </c>
      <c r="AE155">
        <v>1</v>
      </c>
      <c r="AF155">
        <v>1</v>
      </c>
      <c r="AM155">
        <v>1</v>
      </c>
      <c r="AN155">
        <v>1</v>
      </c>
      <c r="AQ155" t="s">
        <v>28</v>
      </c>
      <c r="AR155">
        <v>16</v>
      </c>
      <c r="BE155" t="s">
        <v>34</v>
      </c>
      <c r="BF155">
        <v>16</v>
      </c>
      <c r="BS155" t="s">
        <v>57</v>
      </c>
      <c r="BT155">
        <v>16</v>
      </c>
    </row>
    <row r="156" spans="1:72" x14ac:dyDescent="0.3">
      <c r="A156" t="s">
        <v>33</v>
      </c>
      <c r="B156">
        <v>17</v>
      </c>
      <c r="O156" t="s">
        <v>32</v>
      </c>
      <c r="P156">
        <v>17</v>
      </c>
      <c r="AC156" t="s">
        <v>31</v>
      </c>
      <c r="AD156">
        <v>17</v>
      </c>
      <c r="AQ156" t="s">
        <v>28</v>
      </c>
      <c r="AR156">
        <v>17</v>
      </c>
      <c r="BE156" t="s">
        <v>34</v>
      </c>
      <c r="BF156">
        <v>17</v>
      </c>
      <c r="BS156" t="s">
        <v>57</v>
      </c>
      <c r="BT156">
        <v>17</v>
      </c>
    </row>
    <row r="157" spans="1:72" x14ac:dyDescent="0.3">
      <c r="A157" t="s">
        <v>33</v>
      </c>
      <c r="B157">
        <v>18</v>
      </c>
      <c r="O157" t="s">
        <v>32</v>
      </c>
      <c r="P157">
        <v>18</v>
      </c>
      <c r="AC157" t="s">
        <v>31</v>
      </c>
      <c r="AD157">
        <v>18</v>
      </c>
      <c r="AE157">
        <v>1</v>
      </c>
      <c r="AF157">
        <v>1</v>
      </c>
      <c r="AM157">
        <v>1</v>
      </c>
      <c r="AN157">
        <v>1</v>
      </c>
      <c r="AQ157" t="s">
        <v>28</v>
      </c>
      <c r="AR157">
        <v>18</v>
      </c>
      <c r="BE157" t="s">
        <v>34</v>
      </c>
      <c r="BF157">
        <v>18</v>
      </c>
      <c r="BS157" t="s">
        <v>57</v>
      </c>
      <c r="BT157">
        <v>18</v>
      </c>
    </row>
    <row r="158" spans="1:72" x14ac:dyDescent="0.3">
      <c r="A158" t="s">
        <v>33</v>
      </c>
      <c r="B158">
        <v>19</v>
      </c>
      <c r="O158" t="s">
        <v>32</v>
      </c>
      <c r="P158">
        <v>19</v>
      </c>
      <c r="AC158" t="s">
        <v>31</v>
      </c>
      <c r="AD158">
        <v>19</v>
      </c>
      <c r="AE158">
        <v>1</v>
      </c>
      <c r="AG158">
        <v>1</v>
      </c>
      <c r="AM158">
        <v>1</v>
      </c>
      <c r="AO158">
        <v>1</v>
      </c>
      <c r="AQ158" t="s">
        <v>28</v>
      </c>
      <c r="AR158">
        <v>19</v>
      </c>
      <c r="BE158" t="s">
        <v>34</v>
      </c>
      <c r="BF158">
        <v>19</v>
      </c>
      <c r="BS158" t="s">
        <v>57</v>
      </c>
      <c r="BT158">
        <v>19</v>
      </c>
    </row>
    <row r="159" spans="1:72" x14ac:dyDescent="0.3">
      <c r="A159" t="s">
        <v>33</v>
      </c>
      <c r="B159">
        <v>20</v>
      </c>
      <c r="O159" t="s">
        <v>32</v>
      </c>
      <c r="P159">
        <v>20</v>
      </c>
      <c r="AC159" t="s">
        <v>31</v>
      </c>
      <c r="AD159">
        <v>20</v>
      </c>
      <c r="AE159">
        <v>2</v>
      </c>
      <c r="AF159">
        <v>2</v>
      </c>
      <c r="AM159">
        <v>2</v>
      </c>
      <c r="AN159">
        <v>2</v>
      </c>
      <c r="AQ159" t="s">
        <v>28</v>
      </c>
      <c r="AR159">
        <v>20</v>
      </c>
      <c r="BE159" t="s">
        <v>34</v>
      </c>
      <c r="BF159">
        <v>20</v>
      </c>
      <c r="BS159" t="s">
        <v>57</v>
      </c>
      <c r="BT159">
        <v>20</v>
      </c>
    </row>
    <row r="160" spans="1:72" x14ac:dyDescent="0.3">
      <c r="A160" t="s">
        <v>33</v>
      </c>
      <c r="B160">
        <v>21</v>
      </c>
      <c r="O160" t="s">
        <v>32</v>
      </c>
      <c r="P160">
        <v>21</v>
      </c>
      <c r="AC160" t="s">
        <v>31</v>
      </c>
      <c r="AD160">
        <v>21</v>
      </c>
      <c r="AE160">
        <v>2</v>
      </c>
      <c r="AF160">
        <v>1</v>
      </c>
      <c r="AG160">
        <v>1</v>
      </c>
      <c r="AM160">
        <v>2</v>
      </c>
      <c r="AN160">
        <v>1</v>
      </c>
      <c r="AO160">
        <v>1</v>
      </c>
      <c r="AQ160" t="s">
        <v>28</v>
      </c>
      <c r="AR160">
        <v>21</v>
      </c>
      <c r="BE160" t="s">
        <v>34</v>
      </c>
      <c r="BF160">
        <v>21</v>
      </c>
      <c r="BS160" t="s">
        <v>57</v>
      </c>
      <c r="BT160">
        <v>21</v>
      </c>
    </row>
    <row r="161" spans="1:72" x14ac:dyDescent="0.3">
      <c r="A161" t="s">
        <v>33</v>
      </c>
      <c r="B161">
        <v>22</v>
      </c>
      <c r="O161" t="s">
        <v>32</v>
      </c>
      <c r="P161">
        <v>22</v>
      </c>
      <c r="AC161" t="s">
        <v>31</v>
      </c>
      <c r="AD161">
        <v>22</v>
      </c>
      <c r="AE161">
        <v>1</v>
      </c>
      <c r="AF161">
        <v>1</v>
      </c>
      <c r="AM161">
        <v>1</v>
      </c>
      <c r="AN161">
        <v>1</v>
      </c>
      <c r="AQ161" t="s">
        <v>28</v>
      </c>
      <c r="AR161">
        <v>22</v>
      </c>
      <c r="BE161" t="s">
        <v>34</v>
      </c>
      <c r="BF161">
        <v>22</v>
      </c>
      <c r="BS161" t="s">
        <v>57</v>
      </c>
      <c r="BT161">
        <v>22</v>
      </c>
    </row>
    <row r="162" spans="1:72" x14ac:dyDescent="0.3">
      <c r="A162" t="s">
        <v>33</v>
      </c>
      <c r="B162">
        <v>23</v>
      </c>
      <c r="O162" t="s">
        <v>32</v>
      </c>
      <c r="P162">
        <v>23</v>
      </c>
      <c r="AC162" t="s">
        <v>31</v>
      </c>
      <c r="AD162">
        <v>23</v>
      </c>
      <c r="AE162">
        <v>1</v>
      </c>
      <c r="AG162">
        <v>1</v>
      </c>
      <c r="AM162">
        <v>1</v>
      </c>
      <c r="AO162">
        <v>1</v>
      </c>
      <c r="AQ162" t="s">
        <v>28</v>
      </c>
      <c r="AR162">
        <v>23</v>
      </c>
      <c r="BE162" t="s">
        <v>34</v>
      </c>
      <c r="BF162">
        <v>23</v>
      </c>
      <c r="BS162" t="s">
        <v>57</v>
      </c>
      <c r="BT162">
        <v>23</v>
      </c>
    </row>
    <row r="163" spans="1:72" x14ac:dyDescent="0.3">
      <c r="A163" t="s">
        <v>33</v>
      </c>
      <c r="B163">
        <v>24</v>
      </c>
      <c r="O163" t="s">
        <v>32</v>
      </c>
      <c r="P163">
        <v>24</v>
      </c>
      <c r="Q163">
        <v>1</v>
      </c>
      <c r="S163">
        <v>1</v>
      </c>
      <c r="Y163">
        <v>1</v>
      </c>
      <c r="AA163">
        <v>1</v>
      </c>
      <c r="AC163" t="s">
        <v>31</v>
      </c>
      <c r="AD163">
        <v>24</v>
      </c>
      <c r="AQ163" t="s">
        <v>28</v>
      </c>
      <c r="AR163">
        <v>24</v>
      </c>
      <c r="BE163" t="s">
        <v>34</v>
      </c>
      <c r="BF163">
        <v>24</v>
      </c>
      <c r="BS163" t="s">
        <v>57</v>
      </c>
      <c r="BT163">
        <v>24</v>
      </c>
    </row>
    <row r="164" spans="1:72" x14ac:dyDescent="0.3">
      <c r="A164" t="s">
        <v>33</v>
      </c>
      <c r="B164">
        <v>25</v>
      </c>
      <c r="O164" t="s">
        <v>32</v>
      </c>
      <c r="P164">
        <v>25</v>
      </c>
      <c r="AC164" t="s">
        <v>31</v>
      </c>
      <c r="AD164">
        <v>25</v>
      </c>
      <c r="AQ164" t="s">
        <v>28</v>
      </c>
      <c r="AR164">
        <v>25</v>
      </c>
      <c r="BE164" t="s">
        <v>34</v>
      </c>
      <c r="BF164">
        <v>25</v>
      </c>
      <c r="BS164" t="s">
        <v>57</v>
      </c>
      <c r="BT164">
        <v>25</v>
      </c>
    </row>
    <row r="165" spans="1:72" x14ac:dyDescent="0.3">
      <c r="A165" t="s">
        <v>33</v>
      </c>
      <c r="B165">
        <v>26</v>
      </c>
      <c r="O165" t="s">
        <v>32</v>
      </c>
      <c r="P165">
        <v>26</v>
      </c>
      <c r="AC165" t="s">
        <v>31</v>
      </c>
      <c r="AD165">
        <v>26</v>
      </c>
      <c r="AQ165" t="s">
        <v>28</v>
      </c>
      <c r="AR165">
        <v>26</v>
      </c>
      <c r="BE165" t="s">
        <v>34</v>
      </c>
      <c r="BF165">
        <v>26</v>
      </c>
      <c r="BS165" t="s">
        <v>57</v>
      </c>
      <c r="BT165">
        <v>26</v>
      </c>
    </row>
    <row r="166" spans="1:72" x14ac:dyDescent="0.3">
      <c r="A166" t="s">
        <v>33</v>
      </c>
      <c r="B166">
        <v>27</v>
      </c>
      <c r="O166" t="s">
        <v>32</v>
      </c>
      <c r="P166">
        <v>27</v>
      </c>
      <c r="Q166">
        <v>1</v>
      </c>
      <c r="R166">
        <v>1</v>
      </c>
      <c r="Y166">
        <v>1</v>
      </c>
      <c r="Z166">
        <v>1</v>
      </c>
      <c r="AC166" t="s">
        <v>31</v>
      </c>
      <c r="AD166">
        <v>27</v>
      </c>
      <c r="AE166">
        <v>2</v>
      </c>
      <c r="AF166">
        <v>1</v>
      </c>
      <c r="AG166">
        <v>1</v>
      </c>
      <c r="AM166">
        <v>2</v>
      </c>
      <c r="AN166">
        <v>1</v>
      </c>
      <c r="AO166">
        <v>1</v>
      </c>
      <c r="AQ166" t="s">
        <v>28</v>
      </c>
      <c r="AR166">
        <v>27</v>
      </c>
      <c r="BE166" t="s">
        <v>34</v>
      </c>
      <c r="BF166">
        <v>27</v>
      </c>
      <c r="BS166" t="s">
        <v>57</v>
      </c>
      <c r="BT166">
        <v>27</v>
      </c>
    </row>
    <row r="167" spans="1:72" x14ac:dyDescent="0.3">
      <c r="A167" t="s">
        <v>33</v>
      </c>
      <c r="B167">
        <v>28</v>
      </c>
      <c r="O167" t="s">
        <v>32</v>
      </c>
      <c r="P167">
        <v>28</v>
      </c>
      <c r="AC167" t="s">
        <v>31</v>
      </c>
      <c r="AD167">
        <v>28</v>
      </c>
      <c r="AQ167" t="s">
        <v>28</v>
      </c>
      <c r="AR167">
        <v>28</v>
      </c>
      <c r="BE167" t="s">
        <v>34</v>
      </c>
      <c r="BF167">
        <v>28</v>
      </c>
      <c r="BS167" t="s">
        <v>57</v>
      </c>
      <c r="BT167">
        <v>28</v>
      </c>
    </row>
    <row r="168" spans="1:72" x14ac:dyDescent="0.3">
      <c r="A168" t="s">
        <v>33</v>
      </c>
      <c r="B168">
        <v>29</v>
      </c>
      <c r="O168" t="s">
        <v>32</v>
      </c>
      <c r="P168">
        <v>29</v>
      </c>
      <c r="Q168">
        <v>1</v>
      </c>
      <c r="S168">
        <v>1</v>
      </c>
      <c r="Y168">
        <v>1</v>
      </c>
      <c r="AA168">
        <v>1</v>
      </c>
      <c r="AC168" t="s">
        <v>31</v>
      </c>
      <c r="AD168">
        <v>29</v>
      </c>
      <c r="AQ168" t="s">
        <v>28</v>
      </c>
      <c r="AR168">
        <v>29</v>
      </c>
      <c r="BE168" t="s">
        <v>34</v>
      </c>
      <c r="BF168">
        <v>29</v>
      </c>
      <c r="BS168" t="s">
        <v>57</v>
      </c>
      <c r="BT168">
        <v>29</v>
      </c>
    </row>
    <row r="169" spans="1:72" x14ac:dyDescent="0.3">
      <c r="A169" t="s">
        <v>33</v>
      </c>
      <c r="B169">
        <v>30</v>
      </c>
      <c r="O169" t="s">
        <v>32</v>
      </c>
      <c r="P169">
        <v>30</v>
      </c>
      <c r="AC169" t="s">
        <v>31</v>
      </c>
      <c r="AD169">
        <v>30</v>
      </c>
      <c r="AQ169" t="s">
        <v>28</v>
      </c>
      <c r="AR169">
        <v>30</v>
      </c>
      <c r="BE169" t="s">
        <v>34</v>
      </c>
      <c r="BF169">
        <v>30</v>
      </c>
      <c r="BS169" t="s">
        <v>57</v>
      </c>
      <c r="BT169">
        <v>30</v>
      </c>
    </row>
    <row r="170" spans="1:72" x14ac:dyDescent="0.3">
      <c r="A170" t="s">
        <v>33</v>
      </c>
      <c r="B170">
        <v>31</v>
      </c>
      <c r="O170" t="s">
        <v>32</v>
      </c>
      <c r="P170">
        <v>31</v>
      </c>
      <c r="AC170" t="s">
        <v>31</v>
      </c>
      <c r="AD170">
        <v>31</v>
      </c>
      <c r="AQ170" t="s">
        <v>28</v>
      </c>
      <c r="AR170">
        <v>31</v>
      </c>
      <c r="BE170" t="s">
        <v>34</v>
      </c>
      <c r="BF170">
        <v>31</v>
      </c>
      <c r="BS170" t="s">
        <v>57</v>
      </c>
      <c r="BT170">
        <v>31</v>
      </c>
    </row>
    <row r="171" spans="1:72" x14ac:dyDescent="0.3">
      <c r="A171" t="s">
        <v>33</v>
      </c>
      <c r="B171">
        <v>32</v>
      </c>
      <c r="O171" t="s">
        <v>32</v>
      </c>
      <c r="P171">
        <v>32</v>
      </c>
      <c r="AC171" t="s">
        <v>31</v>
      </c>
      <c r="AD171">
        <v>32</v>
      </c>
      <c r="AQ171" t="s">
        <v>28</v>
      </c>
      <c r="AR171">
        <v>32</v>
      </c>
      <c r="BE171" t="s">
        <v>34</v>
      </c>
      <c r="BF171">
        <v>32</v>
      </c>
      <c r="BS171" t="s">
        <v>57</v>
      </c>
      <c r="BT171">
        <v>32</v>
      </c>
    </row>
    <row r="172" spans="1:72" x14ac:dyDescent="0.3">
      <c r="A172" t="s">
        <v>33</v>
      </c>
      <c r="B172">
        <v>33</v>
      </c>
      <c r="O172" t="s">
        <v>32</v>
      </c>
      <c r="P172">
        <v>33</v>
      </c>
      <c r="AC172" t="s">
        <v>31</v>
      </c>
      <c r="AD172">
        <v>33</v>
      </c>
      <c r="AE172">
        <v>2</v>
      </c>
      <c r="AF172">
        <v>2</v>
      </c>
      <c r="AM172">
        <v>2</v>
      </c>
      <c r="AN172">
        <v>2</v>
      </c>
      <c r="AQ172" t="s">
        <v>28</v>
      </c>
      <c r="AR172">
        <v>33</v>
      </c>
      <c r="BE172" t="s">
        <v>34</v>
      </c>
      <c r="BF172">
        <v>33</v>
      </c>
      <c r="BS172" t="s">
        <v>57</v>
      </c>
      <c r="BT172">
        <v>33</v>
      </c>
    </row>
    <row r="173" spans="1:72" x14ac:dyDescent="0.3">
      <c r="A173" t="s">
        <v>33</v>
      </c>
      <c r="B173">
        <v>34</v>
      </c>
      <c r="O173" t="s">
        <v>32</v>
      </c>
      <c r="P173">
        <v>34</v>
      </c>
      <c r="AC173" t="s">
        <v>31</v>
      </c>
      <c r="AD173">
        <v>34</v>
      </c>
      <c r="AQ173" t="s">
        <v>28</v>
      </c>
      <c r="AR173">
        <v>34</v>
      </c>
      <c r="BE173" t="s">
        <v>34</v>
      </c>
      <c r="BF173">
        <v>34</v>
      </c>
      <c r="BS173" t="s">
        <v>57</v>
      </c>
      <c r="BT173">
        <v>34</v>
      </c>
    </row>
    <row r="174" spans="1:72" x14ac:dyDescent="0.3">
      <c r="A174" t="s">
        <v>33</v>
      </c>
      <c r="B174">
        <v>35</v>
      </c>
      <c r="O174" t="s">
        <v>32</v>
      </c>
      <c r="P174">
        <v>35</v>
      </c>
      <c r="AC174" t="s">
        <v>31</v>
      </c>
      <c r="AD174">
        <v>35</v>
      </c>
      <c r="AE174">
        <v>1</v>
      </c>
      <c r="AF174">
        <v>1</v>
      </c>
      <c r="AM174">
        <v>1</v>
      </c>
      <c r="AN174">
        <v>1</v>
      </c>
      <c r="AQ174" t="s">
        <v>28</v>
      </c>
      <c r="AR174">
        <v>35</v>
      </c>
      <c r="BE174" t="s">
        <v>34</v>
      </c>
      <c r="BF174">
        <v>35</v>
      </c>
      <c r="BS174" t="s">
        <v>57</v>
      </c>
      <c r="BT174">
        <v>35</v>
      </c>
    </row>
    <row r="175" spans="1:72" x14ac:dyDescent="0.3">
      <c r="A175" t="s">
        <v>33</v>
      </c>
      <c r="B175">
        <v>36</v>
      </c>
      <c r="O175" t="s">
        <v>32</v>
      </c>
      <c r="P175">
        <v>36</v>
      </c>
      <c r="AC175" t="s">
        <v>31</v>
      </c>
      <c r="AD175">
        <v>36</v>
      </c>
      <c r="AQ175" t="s">
        <v>28</v>
      </c>
      <c r="AR175">
        <v>36</v>
      </c>
      <c r="BE175" t="s">
        <v>34</v>
      </c>
      <c r="BF175">
        <v>36</v>
      </c>
      <c r="BS175" t="s">
        <v>57</v>
      </c>
      <c r="BT175">
        <v>36</v>
      </c>
    </row>
    <row r="176" spans="1:72" x14ac:dyDescent="0.3">
      <c r="A176" t="s">
        <v>33</v>
      </c>
      <c r="B176">
        <v>37</v>
      </c>
      <c r="O176" t="s">
        <v>32</v>
      </c>
      <c r="P176">
        <v>37</v>
      </c>
      <c r="AC176" t="s">
        <v>31</v>
      </c>
      <c r="AD176">
        <v>37</v>
      </c>
      <c r="AQ176" t="s">
        <v>28</v>
      </c>
      <c r="AR176">
        <v>37</v>
      </c>
      <c r="BE176" t="s">
        <v>34</v>
      </c>
      <c r="BF176">
        <v>37</v>
      </c>
      <c r="BS176" t="s">
        <v>57</v>
      </c>
      <c r="BT176">
        <v>37</v>
      </c>
    </row>
    <row r="177" spans="1:72" x14ac:dyDescent="0.3">
      <c r="A177" t="s">
        <v>33</v>
      </c>
      <c r="B177">
        <v>38</v>
      </c>
      <c r="O177" t="s">
        <v>32</v>
      </c>
      <c r="P177">
        <v>38</v>
      </c>
      <c r="AC177" t="s">
        <v>31</v>
      </c>
      <c r="AD177">
        <v>38</v>
      </c>
      <c r="AQ177" t="s">
        <v>28</v>
      </c>
      <c r="AR177">
        <v>38</v>
      </c>
      <c r="BE177" t="s">
        <v>34</v>
      </c>
      <c r="BF177">
        <v>38</v>
      </c>
      <c r="BS177" t="s">
        <v>57</v>
      </c>
      <c r="BT177">
        <v>38</v>
      </c>
    </row>
    <row r="178" spans="1:72" x14ac:dyDescent="0.3">
      <c r="A178" t="s">
        <v>33</v>
      </c>
      <c r="B178">
        <v>39</v>
      </c>
      <c r="O178" t="s">
        <v>32</v>
      </c>
      <c r="P178">
        <v>39</v>
      </c>
      <c r="AC178" t="s">
        <v>31</v>
      </c>
      <c r="AD178">
        <v>39</v>
      </c>
      <c r="AQ178" t="s">
        <v>28</v>
      </c>
      <c r="AR178">
        <v>39</v>
      </c>
      <c r="BE178" t="s">
        <v>34</v>
      </c>
      <c r="BF178">
        <v>39</v>
      </c>
      <c r="BS178" t="s">
        <v>57</v>
      </c>
      <c r="BT178">
        <v>39</v>
      </c>
    </row>
    <row r="179" spans="1:72" x14ac:dyDescent="0.3">
      <c r="A179" t="s">
        <v>33</v>
      </c>
      <c r="B179">
        <v>40</v>
      </c>
      <c r="O179" t="s">
        <v>32</v>
      </c>
      <c r="P179">
        <v>40</v>
      </c>
      <c r="AC179" t="s">
        <v>31</v>
      </c>
      <c r="AD179">
        <v>40</v>
      </c>
      <c r="AQ179" t="s">
        <v>28</v>
      </c>
      <c r="AR179">
        <v>40</v>
      </c>
      <c r="BE179" t="s">
        <v>34</v>
      </c>
      <c r="BF179">
        <v>40</v>
      </c>
      <c r="BS179" t="s">
        <v>57</v>
      </c>
      <c r="BT179">
        <v>40</v>
      </c>
    </row>
    <row r="180" spans="1:72" x14ac:dyDescent="0.3">
      <c r="A180" t="s">
        <v>33</v>
      </c>
      <c r="B180">
        <v>41</v>
      </c>
      <c r="O180" t="s">
        <v>32</v>
      </c>
      <c r="P180">
        <v>41</v>
      </c>
      <c r="AC180" t="s">
        <v>31</v>
      </c>
      <c r="AD180">
        <v>41</v>
      </c>
      <c r="AQ180" t="s">
        <v>28</v>
      </c>
      <c r="AR180">
        <v>41</v>
      </c>
      <c r="BE180" t="s">
        <v>34</v>
      </c>
      <c r="BF180">
        <v>41</v>
      </c>
      <c r="BS180" t="s">
        <v>57</v>
      </c>
      <c r="BT180">
        <v>41</v>
      </c>
    </row>
    <row r="181" spans="1:72" x14ac:dyDescent="0.3">
      <c r="A181" t="s">
        <v>33</v>
      </c>
      <c r="B181">
        <v>42</v>
      </c>
      <c r="O181" t="s">
        <v>32</v>
      </c>
      <c r="P181">
        <v>42</v>
      </c>
      <c r="AC181" t="s">
        <v>31</v>
      </c>
      <c r="AD181">
        <v>42</v>
      </c>
      <c r="AQ181" t="s">
        <v>28</v>
      </c>
      <c r="AR181">
        <v>42</v>
      </c>
      <c r="BE181" t="s">
        <v>34</v>
      </c>
      <c r="BF181">
        <v>42</v>
      </c>
      <c r="BS181" t="s">
        <v>57</v>
      </c>
      <c r="BT181">
        <v>42</v>
      </c>
    </row>
    <row r="182" spans="1:72" x14ac:dyDescent="0.3">
      <c r="A182" t="s">
        <v>33</v>
      </c>
      <c r="B182">
        <v>43</v>
      </c>
      <c r="O182" t="s">
        <v>32</v>
      </c>
      <c r="P182">
        <v>43</v>
      </c>
      <c r="AC182" t="s">
        <v>31</v>
      </c>
      <c r="AD182">
        <v>43</v>
      </c>
      <c r="AQ182" t="s">
        <v>28</v>
      </c>
      <c r="AR182">
        <v>43</v>
      </c>
      <c r="BE182" t="s">
        <v>34</v>
      </c>
      <c r="BF182">
        <v>43</v>
      </c>
      <c r="BS182" t="s">
        <v>57</v>
      </c>
      <c r="BT182">
        <v>43</v>
      </c>
    </row>
    <row r="183" spans="1:72" x14ac:dyDescent="0.3">
      <c r="A183" t="s">
        <v>33</v>
      </c>
      <c r="B183">
        <v>44</v>
      </c>
      <c r="O183" t="s">
        <v>32</v>
      </c>
      <c r="P183">
        <v>44</v>
      </c>
      <c r="AC183" t="s">
        <v>31</v>
      </c>
      <c r="AD183">
        <v>44</v>
      </c>
      <c r="AE183">
        <v>1</v>
      </c>
      <c r="AG183">
        <v>1</v>
      </c>
      <c r="AM183">
        <v>1</v>
      </c>
      <c r="AO183">
        <v>1</v>
      </c>
      <c r="AQ183" t="s">
        <v>28</v>
      </c>
      <c r="AR183">
        <v>44</v>
      </c>
      <c r="BE183" t="s">
        <v>34</v>
      </c>
      <c r="BF183">
        <v>44</v>
      </c>
      <c r="BS183" t="s">
        <v>57</v>
      </c>
      <c r="BT183">
        <v>44</v>
      </c>
    </row>
    <row r="184" spans="1:72" x14ac:dyDescent="0.3">
      <c r="A184" t="s">
        <v>33</v>
      </c>
      <c r="B184">
        <v>45</v>
      </c>
      <c r="O184" t="s">
        <v>32</v>
      </c>
      <c r="P184">
        <v>45</v>
      </c>
      <c r="AC184" t="s">
        <v>31</v>
      </c>
      <c r="AD184">
        <v>45</v>
      </c>
      <c r="AQ184" t="s">
        <v>28</v>
      </c>
      <c r="AR184">
        <v>45</v>
      </c>
      <c r="BE184" t="s">
        <v>34</v>
      </c>
      <c r="BF184">
        <v>45</v>
      </c>
      <c r="BS184" t="s">
        <v>57</v>
      </c>
      <c r="BT184">
        <v>45</v>
      </c>
    </row>
    <row r="185" spans="1:72" x14ac:dyDescent="0.3">
      <c r="A185" t="s">
        <v>33</v>
      </c>
      <c r="B185">
        <v>46</v>
      </c>
      <c r="O185" t="s">
        <v>32</v>
      </c>
      <c r="P185">
        <v>46</v>
      </c>
      <c r="AC185" t="s">
        <v>31</v>
      </c>
      <c r="AD185">
        <v>46</v>
      </c>
      <c r="AQ185" t="s">
        <v>28</v>
      </c>
      <c r="AR185">
        <v>46</v>
      </c>
      <c r="BE185" t="s">
        <v>34</v>
      </c>
      <c r="BF185">
        <v>46</v>
      </c>
      <c r="BS185" t="s">
        <v>57</v>
      </c>
      <c r="BT185">
        <v>46</v>
      </c>
    </row>
    <row r="186" spans="1:72" x14ac:dyDescent="0.3">
      <c r="A186" t="s">
        <v>33</v>
      </c>
      <c r="B186">
        <v>47</v>
      </c>
      <c r="O186" t="s">
        <v>32</v>
      </c>
      <c r="P186">
        <v>47</v>
      </c>
      <c r="AC186" t="s">
        <v>31</v>
      </c>
      <c r="AD186">
        <v>47</v>
      </c>
      <c r="AQ186" t="s">
        <v>28</v>
      </c>
      <c r="AR186">
        <v>47</v>
      </c>
      <c r="BE186" t="s">
        <v>34</v>
      </c>
      <c r="BF186">
        <v>47</v>
      </c>
      <c r="BS186" t="s">
        <v>57</v>
      </c>
      <c r="BT186">
        <v>47</v>
      </c>
    </row>
    <row r="187" spans="1:72" x14ac:dyDescent="0.3">
      <c r="A187" t="s">
        <v>33</v>
      </c>
      <c r="B187">
        <v>48</v>
      </c>
      <c r="O187" t="s">
        <v>32</v>
      </c>
      <c r="P187">
        <v>48</v>
      </c>
      <c r="AC187" t="s">
        <v>31</v>
      </c>
      <c r="AD187">
        <v>48</v>
      </c>
      <c r="AQ187" t="s">
        <v>28</v>
      </c>
      <c r="AR187">
        <v>48</v>
      </c>
      <c r="BE187" t="s">
        <v>34</v>
      </c>
      <c r="BF187">
        <v>48</v>
      </c>
      <c r="BS187" t="s">
        <v>57</v>
      </c>
      <c r="BT187">
        <v>48</v>
      </c>
    </row>
    <row r="188" spans="1:72" x14ac:dyDescent="0.3">
      <c r="A188" t="s">
        <v>33</v>
      </c>
      <c r="B188">
        <v>49</v>
      </c>
      <c r="O188" t="s">
        <v>32</v>
      </c>
      <c r="P188">
        <v>49</v>
      </c>
      <c r="AC188" t="s">
        <v>31</v>
      </c>
      <c r="AD188">
        <v>49</v>
      </c>
      <c r="AQ188" t="s">
        <v>28</v>
      </c>
      <c r="AR188">
        <v>49</v>
      </c>
      <c r="BE188" t="s">
        <v>34</v>
      </c>
      <c r="BF188">
        <v>49</v>
      </c>
      <c r="BS188" t="s">
        <v>57</v>
      </c>
      <c r="BT188">
        <v>49</v>
      </c>
    </row>
    <row r="189" spans="1:72" x14ac:dyDescent="0.3">
      <c r="A189" t="s">
        <v>33</v>
      </c>
      <c r="B189">
        <v>50</v>
      </c>
      <c r="O189" t="s">
        <v>32</v>
      </c>
      <c r="P189">
        <v>50</v>
      </c>
      <c r="AC189" t="s">
        <v>31</v>
      </c>
      <c r="AD189">
        <v>50</v>
      </c>
      <c r="AE189">
        <v>1</v>
      </c>
      <c r="AG189">
        <v>1</v>
      </c>
      <c r="AM189">
        <v>1</v>
      </c>
      <c r="AO189">
        <v>1</v>
      </c>
      <c r="AQ189" t="s">
        <v>28</v>
      </c>
      <c r="AR189">
        <v>50</v>
      </c>
      <c r="BE189" t="s">
        <v>34</v>
      </c>
      <c r="BF189">
        <v>50</v>
      </c>
      <c r="BS189" t="s">
        <v>57</v>
      </c>
      <c r="BT189">
        <v>50</v>
      </c>
    </row>
    <row r="190" spans="1:72" x14ac:dyDescent="0.3">
      <c r="A190" t="s">
        <v>33</v>
      </c>
      <c r="B190">
        <v>51</v>
      </c>
      <c r="O190" t="s">
        <v>32</v>
      </c>
      <c r="P190">
        <v>51</v>
      </c>
      <c r="AC190" t="s">
        <v>31</v>
      </c>
      <c r="AD190">
        <v>51</v>
      </c>
      <c r="AQ190" t="s">
        <v>28</v>
      </c>
      <c r="AR190">
        <v>51</v>
      </c>
      <c r="BE190" t="s">
        <v>34</v>
      </c>
      <c r="BF190">
        <v>51</v>
      </c>
      <c r="BS190" t="s">
        <v>57</v>
      </c>
      <c r="BT190">
        <v>51</v>
      </c>
    </row>
    <row r="191" spans="1:72" x14ac:dyDescent="0.3">
      <c r="A191" t="s">
        <v>33</v>
      </c>
      <c r="B191">
        <v>52</v>
      </c>
      <c r="O191" t="s">
        <v>32</v>
      </c>
      <c r="P191">
        <v>52</v>
      </c>
      <c r="AC191" t="s">
        <v>31</v>
      </c>
      <c r="AD191">
        <v>52</v>
      </c>
      <c r="AQ191" t="s">
        <v>28</v>
      </c>
      <c r="AR191">
        <v>52</v>
      </c>
      <c r="BE191" t="s">
        <v>34</v>
      </c>
      <c r="BF191">
        <v>52</v>
      </c>
      <c r="BS191" t="s">
        <v>57</v>
      </c>
      <c r="BT191">
        <v>52</v>
      </c>
    </row>
    <row r="192" spans="1:72" x14ac:dyDescent="0.3">
      <c r="A192" t="s">
        <v>33</v>
      </c>
      <c r="B192">
        <v>53</v>
      </c>
      <c r="O192" t="s">
        <v>32</v>
      </c>
      <c r="P192">
        <v>53</v>
      </c>
      <c r="Q192">
        <v>1</v>
      </c>
      <c r="S192">
        <v>1</v>
      </c>
      <c r="Y192">
        <v>1</v>
      </c>
      <c r="AA192">
        <v>1</v>
      </c>
      <c r="AC192" t="s">
        <v>31</v>
      </c>
      <c r="AD192">
        <v>53</v>
      </c>
      <c r="AE192">
        <v>2</v>
      </c>
      <c r="AF192">
        <v>1</v>
      </c>
      <c r="AG192">
        <v>1</v>
      </c>
      <c r="AM192">
        <v>2</v>
      </c>
      <c r="AN192">
        <v>1</v>
      </c>
      <c r="AO192">
        <v>1</v>
      </c>
      <c r="AQ192" t="s">
        <v>28</v>
      </c>
      <c r="AR192">
        <v>53</v>
      </c>
      <c r="BE192" t="s">
        <v>34</v>
      </c>
      <c r="BF192">
        <v>53</v>
      </c>
      <c r="BS192" t="s">
        <v>57</v>
      </c>
      <c r="BT192">
        <v>53</v>
      </c>
    </row>
    <row r="193" spans="1:72" x14ac:dyDescent="0.3">
      <c r="A193" t="s">
        <v>33</v>
      </c>
      <c r="B193">
        <v>54</v>
      </c>
      <c r="O193" t="s">
        <v>32</v>
      </c>
      <c r="P193">
        <v>54</v>
      </c>
      <c r="AC193" t="s">
        <v>31</v>
      </c>
      <c r="AD193">
        <v>54</v>
      </c>
      <c r="AQ193" t="s">
        <v>28</v>
      </c>
      <c r="AR193">
        <v>54</v>
      </c>
      <c r="BE193" t="s">
        <v>34</v>
      </c>
      <c r="BF193">
        <v>54</v>
      </c>
      <c r="BS193" t="s">
        <v>57</v>
      </c>
      <c r="BT193">
        <v>54</v>
      </c>
    </row>
    <row r="194" spans="1:72" x14ac:dyDescent="0.3">
      <c r="A194" t="s">
        <v>33</v>
      </c>
      <c r="B194">
        <v>55</v>
      </c>
      <c r="O194" t="s">
        <v>32</v>
      </c>
      <c r="P194">
        <v>55</v>
      </c>
      <c r="AC194" t="s">
        <v>31</v>
      </c>
      <c r="AD194">
        <v>55</v>
      </c>
      <c r="AQ194" t="s">
        <v>28</v>
      </c>
      <c r="AR194">
        <v>55</v>
      </c>
      <c r="BE194" t="s">
        <v>34</v>
      </c>
      <c r="BF194">
        <v>55</v>
      </c>
      <c r="BS194" t="s">
        <v>57</v>
      </c>
      <c r="BT194">
        <v>55</v>
      </c>
    </row>
    <row r="195" spans="1:72" x14ac:dyDescent="0.3">
      <c r="A195" t="s">
        <v>33</v>
      </c>
      <c r="B195">
        <v>56</v>
      </c>
      <c r="C195">
        <v>1</v>
      </c>
      <c r="D195">
        <v>1</v>
      </c>
      <c r="K195">
        <v>1</v>
      </c>
      <c r="L195">
        <v>1</v>
      </c>
      <c r="O195" t="s">
        <v>32</v>
      </c>
      <c r="P195">
        <v>56</v>
      </c>
      <c r="AC195" t="s">
        <v>31</v>
      </c>
      <c r="AD195">
        <v>56</v>
      </c>
      <c r="AQ195" t="s">
        <v>28</v>
      </c>
      <c r="AR195">
        <v>56</v>
      </c>
      <c r="BE195" t="s">
        <v>34</v>
      </c>
      <c r="BF195">
        <v>56</v>
      </c>
      <c r="BS195" t="s">
        <v>57</v>
      </c>
      <c r="BT195">
        <v>56</v>
      </c>
    </row>
    <row r="196" spans="1:72" x14ac:dyDescent="0.3">
      <c r="A196" t="s">
        <v>33</v>
      </c>
      <c r="B196">
        <v>57</v>
      </c>
      <c r="O196" t="s">
        <v>32</v>
      </c>
      <c r="P196">
        <v>57</v>
      </c>
      <c r="AC196" t="s">
        <v>31</v>
      </c>
      <c r="AD196">
        <v>57</v>
      </c>
      <c r="AQ196" t="s">
        <v>28</v>
      </c>
      <c r="AR196">
        <v>57</v>
      </c>
      <c r="BE196" t="s">
        <v>34</v>
      </c>
      <c r="BF196">
        <v>57</v>
      </c>
      <c r="BS196" t="s">
        <v>57</v>
      </c>
      <c r="BT196">
        <v>57</v>
      </c>
    </row>
    <row r="197" spans="1:72" x14ac:dyDescent="0.3">
      <c r="A197" t="s">
        <v>33</v>
      </c>
      <c r="B197">
        <v>58</v>
      </c>
      <c r="O197" t="s">
        <v>32</v>
      </c>
      <c r="P197">
        <v>58</v>
      </c>
      <c r="AC197" t="s">
        <v>31</v>
      </c>
      <c r="AD197">
        <v>58</v>
      </c>
      <c r="AQ197" t="s">
        <v>28</v>
      </c>
      <c r="AR197">
        <v>58</v>
      </c>
      <c r="BE197" t="s">
        <v>34</v>
      </c>
      <c r="BF197">
        <v>58</v>
      </c>
      <c r="BS197" t="s">
        <v>57</v>
      </c>
      <c r="BT197">
        <v>58</v>
      </c>
    </row>
    <row r="198" spans="1:72" x14ac:dyDescent="0.3">
      <c r="A198" t="s">
        <v>33</v>
      </c>
      <c r="B198">
        <v>59</v>
      </c>
      <c r="O198" t="s">
        <v>32</v>
      </c>
      <c r="P198">
        <v>59</v>
      </c>
      <c r="AC198" t="s">
        <v>31</v>
      </c>
      <c r="AD198">
        <v>59</v>
      </c>
      <c r="AQ198" t="s">
        <v>28</v>
      </c>
      <c r="AR198">
        <v>59</v>
      </c>
      <c r="BE198" t="s">
        <v>34</v>
      </c>
      <c r="BF198">
        <v>59</v>
      </c>
      <c r="BS198" t="s">
        <v>57</v>
      </c>
      <c r="BT198">
        <v>59</v>
      </c>
    </row>
    <row r="199" spans="1:72" x14ac:dyDescent="0.3">
      <c r="A199" t="s">
        <v>33</v>
      </c>
      <c r="B199">
        <v>60</v>
      </c>
      <c r="O199" t="s">
        <v>32</v>
      </c>
      <c r="P199">
        <v>60</v>
      </c>
      <c r="AC199" t="s">
        <v>31</v>
      </c>
      <c r="AD199">
        <v>60</v>
      </c>
      <c r="AQ199" t="s">
        <v>28</v>
      </c>
      <c r="AR199">
        <v>60</v>
      </c>
      <c r="BE199" t="s">
        <v>34</v>
      </c>
      <c r="BF199">
        <v>60</v>
      </c>
      <c r="BS199" t="s">
        <v>57</v>
      </c>
      <c r="BT199">
        <v>60</v>
      </c>
    </row>
    <row r="200" spans="1:72" x14ac:dyDescent="0.3">
      <c r="A200" t="s">
        <v>33</v>
      </c>
      <c r="B200">
        <v>61</v>
      </c>
      <c r="O200" t="s">
        <v>32</v>
      </c>
      <c r="P200">
        <v>61</v>
      </c>
      <c r="AC200" t="s">
        <v>31</v>
      </c>
      <c r="AD200">
        <v>61</v>
      </c>
      <c r="AQ200" t="s">
        <v>28</v>
      </c>
      <c r="AR200">
        <v>61</v>
      </c>
      <c r="BE200" t="s">
        <v>34</v>
      </c>
      <c r="BF200">
        <v>61</v>
      </c>
      <c r="BS200" t="s">
        <v>57</v>
      </c>
      <c r="BT200">
        <v>61</v>
      </c>
    </row>
    <row r="201" spans="1:72" x14ac:dyDescent="0.3">
      <c r="A201" t="s">
        <v>33</v>
      </c>
      <c r="B201">
        <v>62</v>
      </c>
      <c r="O201" t="s">
        <v>32</v>
      </c>
      <c r="P201">
        <v>62</v>
      </c>
      <c r="AC201" t="s">
        <v>31</v>
      </c>
      <c r="AD201">
        <v>62</v>
      </c>
      <c r="AQ201" t="s">
        <v>28</v>
      </c>
      <c r="AR201">
        <v>62</v>
      </c>
      <c r="BE201" t="s">
        <v>34</v>
      </c>
      <c r="BF201">
        <v>62</v>
      </c>
      <c r="BS201" t="s">
        <v>57</v>
      </c>
      <c r="BT201">
        <v>62</v>
      </c>
    </row>
    <row r="202" spans="1:72" x14ac:dyDescent="0.3">
      <c r="A202" t="s">
        <v>33</v>
      </c>
      <c r="B202">
        <v>63</v>
      </c>
      <c r="O202" t="s">
        <v>32</v>
      </c>
      <c r="P202">
        <v>63</v>
      </c>
      <c r="AC202" t="s">
        <v>31</v>
      </c>
      <c r="AD202">
        <v>63</v>
      </c>
      <c r="AQ202" t="s">
        <v>28</v>
      </c>
      <c r="AR202">
        <v>63</v>
      </c>
      <c r="BE202" t="s">
        <v>34</v>
      </c>
      <c r="BF202">
        <v>63</v>
      </c>
      <c r="BS202" t="s">
        <v>57</v>
      </c>
      <c r="BT202">
        <v>63</v>
      </c>
    </row>
    <row r="203" spans="1:72" x14ac:dyDescent="0.3">
      <c r="A203" t="s">
        <v>33</v>
      </c>
      <c r="B203">
        <v>64</v>
      </c>
      <c r="O203" t="s">
        <v>32</v>
      </c>
      <c r="P203">
        <v>64</v>
      </c>
      <c r="AC203" t="s">
        <v>31</v>
      </c>
      <c r="AD203">
        <v>64</v>
      </c>
      <c r="AQ203" t="s">
        <v>28</v>
      </c>
      <c r="AR203">
        <v>64</v>
      </c>
      <c r="BE203" t="s">
        <v>34</v>
      </c>
      <c r="BF203">
        <v>64</v>
      </c>
      <c r="BS203" t="s">
        <v>57</v>
      </c>
      <c r="BT203">
        <v>64</v>
      </c>
    </row>
    <row r="204" spans="1:72" x14ac:dyDescent="0.3">
      <c r="A204" t="s">
        <v>33</v>
      </c>
      <c r="B204">
        <v>65</v>
      </c>
      <c r="O204" t="s">
        <v>32</v>
      </c>
      <c r="P204">
        <v>65</v>
      </c>
      <c r="AC204" t="s">
        <v>31</v>
      </c>
      <c r="AD204">
        <v>65</v>
      </c>
      <c r="AQ204" t="s">
        <v>28</v>
      </c>
      <c r="AR204">
        <v>65</v>
      </c>
      <c r="BE204" t="s">
        <v>34</v>
      </c>
      <c r="BF204">
        <v>65</v>
      </c>
      <c r="BS204" t="s">
        <v>57</v>
      </c>
      <c r="BT204">
        <v>65</v>
      </c>
    </row>
    <row r="205" spans="1:72" x14ac:dyDescent="0.3">
      <c r="A205" t="s">
        <v>33</v>
      </c>
      <c r="B205">
        <v>66</v>
      </c>
      <c r="O205" t="s">
        <v>32</v>
      </c>
      <c r="P205">
        <v>66</v>
      </c>
      <c r="AC205" t="s">
        <v>31</v>
      </c>
      <c r="AD205">
        <v>66</v>
      </c>
      <c r="AQ205" t="s">
        <v>28</v>
      </c>
      <c r="AR205">
        <v>66</v>
      </c>
      <c r="BE205" t="s">
        <v>34</v>
      </c>
      <c r="BF205">
        <v>66</v>
      </c>
      <c r="BS205" t="s">
        <v>57</v>
      </c>
      <c r="BT205">
        <v>66</v>
      </c>
    </row>
    <row r="206" spans="1:72" x14ac:dyDescent="0.3">
      <c r="A206" t="s">
        <v>33</v>
      </c>
      <c r="B206">
        <v>67</v>
      </c>
      <c r="O206" t="s">
        <v>32</v>
      </c>
      <c r="P206">
        <v>67</v>
      </c>
      <c r="AC206" t="s">
        <v>31</v>
      </c>
      <c r="AD206">
        <v>67</v>
      </c>
      <c r="AQ206" t="s">
        <v>28</v>
      </c>
      <c r="AR206">
        <v>67</v>
      </c>
      <c r="BE206" t="s">
        <v>34</v>
      </c>
      <c r="BF206">
        <v>67</v>
      </c>
      <c r="BS206" t="s">
        <v>57</v>
      </c>
      <c r="BT206">
        <v>67</v>
      </c>
    </row>
    <row r="207" spans="1:72" x14ac:dyDescent="0.3">
      <c r="A207" t="s">
        <v>33</v>
      </c>
      <c r="B207">
        <v>68</v>
      </c>
      <c r="O207" t="s">
        <v>32</v>
      </c>
      <c r="P207">
        <v>68</v>
      </c>
      <c r="AC207" t="s">
        <v>31</v>
      </c>
      <c r="AD207">
        <v>68</v>
      </c>
      <c r="AQ207" t="s">
        <v>28</v>
      </c>
      <c r="AR207">
        <v>68</v>
      </c>
      <c r="BE207" t="s">
        <v>34</v>
      </c>
      <c r="BF207">
        <v>68</v>
      </c>
      <c r="BS207" t="s">
        <v>57</v>
      </c>
      <c r="BT207">
        <v>68</v>
      </c>
    </row>
    <row r="208" spans="1:72" x14ac:dyDescent="0.3">
      <c r="A208" t="s">
        <v>33</v>
      </c>
      <c r="B208">
        <v>69</v>
      </c>
      <c r="O208" t="s">
        <v>32</v>
      </c>
      <c r="P208">
        <v>69</v>
      </c>
      <c r="AC208" t="s">
        <v>31</v>
      </c>
      <c r="AD208">
        <v>69</v>
      </c>
      <c r="AQ208" t="s">
        <v>28</v>
      </c>
      <c r="AR208">
        <v>69</v>
      </c>
      <c r="BE208" t="s">
        <v>34</v>
      </c>
      <c r="BF208">
        <v>69</v>
      </c>
      <c r="BS208" t="s">
        <v>57</v>
      </c>
      <c r="BT208">
        <v>69</v>
      </c>
    </row>
    <row r="209" spans="1:72" x14ac:dyDescent="0.3">
      <c r="A209" t="s">
        <v>33</v>
      </c>
      <c r="B209">
        <v>70</v>
      </c>
      <c r="O209" t="s">
        <v>32</v>
      </c>
      <c r="P209">
        <v>70</v>
      </c>
      <c r="AC209" t="s">
        <v>31</v>
      </c>
      <c r="AD209">
        <v>70</v>
      </c>
      <c r="AQ209" t="s">
        <v>28</v>
      </c>
      <c r="AR209">
        <v>70</v>
      </c>
      <c r="BE209" t="s">
        <v>34</v>
      </c>
      <c r="BF209">
        <v>70</v>
      </c>
      <c r="BS209" t="s">
        <v>57</v>
      </c>
      <c r="BT209">
        <v>70</v>
      </c>
    </row>
    <row r="210" spans="1:72" x14ac:dyDescent="0.3">
      <c r="A210" t="s">
        <v>33</v>
      </c>
      <c r="B210">
        <v>71</v>
      </c>
      <c r="O210" t="s">
        <v>32</v>
      </c>
      <c r="P210">
        <v>71</v>
      </c>
      <c r="AC210" t="s">
        <v>31</v>
      </c>
      <c r="AD210">
        <v>71</v>
      </c>
      <c r="AQ210" t="s">
        <v>28</v>
      </c>
      <c r="AR210">
        <v>71</v>
      </c>
      <c r="BE210" t="s">
        <v>34</v>
      </c>
      <c r="BF210">
        <v>71</v>
      </c>
      <c r="BS210" t="s">
        <v>57</v>
      </c>
      <c r="BT210">
        <v>71</v>
      </c>
    </row>
    <row r="211" spans="1:72" x14ac:dyDescent="0.3">
      <c r="A211" t="s">
        <v>33</v>
      </c>
      <c r="B211">
        <v>72</v>
      </c>
      <c r="O211" t="s">
        <v>32</v>
      </c>
      <c r="P211">
        <v>72</v>
      </c>
      <c r="AC211" t="s">
        <v>31</v>
      </c>
      <c r="AD211">
        <v>72</v>
      </c>
      <c r="AQ211" t="s">
        <v>28</v>
      </c>
      <c r="AR211">
        <v>72</v>
      </c>
      <c r="BE211" t="s">
        <v>34</v>
      </c>
      <c r="BF211">
        <v>72</v>
      </c>
      <c r="BS211" t="s">
        <v>57</v>
      </c>
      <c r="BT211">
        <v>72</v>
      </c>
    </row>
    <row r="212" spans="1:72" x14ac:dyDescent="0.3">
      <c r="A212" t="s">
        <v>33</v>
      </c>
      <c r="B212">
        <v>73</v>
      </c>
      <c r="O212" t="s">
        <v>32</v>
      </c>
      <c r="P212">
        <v>73</v>
      </c>
      <c r="AC212" t="s">
        <v>31</v>
      </c>
      <c r="AD212">
        <v>73</v>
      </c>
      <c r="AQ212" t="s">
        <v>28</v>
      </c>
      <c r="AR212">
        <v>73</v>
      </c>
      <c r="BE212" t="s">
        <v>34</v>
      </c>
      <c r="BF212">
        <v>73</v>
      </c>
      <c r="BS212" t="s">
        <v>57</v>
      </c>
      <c r="BT212">
        <v>73</v>
      </c>
    </row>
    <row r="213" spans="1:72" x14ac:dyDescent="0.3">
      <c r="A213" t="s">
        <v>33</v>
      </c>
      <c r="B213">
        <v>74</v>
      </c>
      <c r="O213" t="s">
        <v>32</v>
      </c>
      <c r="P213">
        <v>74</v>
      </c>
      <c r="AC213" t="s">
        <v>31</v>
      </c>
      <c r="AD213">
        <v>74</v>
      </c>
      <c r="AQ213" t="s">
        <v>28</v>
      </c>
      <c r="AR213">
        <v>74</v>
      </c>
      <c r="BE213" t="s">
        <v>34</v>
      </c>
      <c r="BF213">
        <v>74</v>
      </c>
      <c r="BS213" t="s">
        <v>57</v>
      </c>
      <c r="BT213">
        <v>74</v>
      </c>
    </row>
    <row r="214" spans="1:72" x14ac:dyDescent="0.3">
      <c r="A214" t="s">
        <v>33</v>
      </c>
      <c r="B214">
        <v>75</v>
      </c>
      <c r="O214" t="s">
        <v>32</v>
      </c>
      <c r="P214">
        <v>75</v>
      </c>
      <c r="AC214" t="s">
        <v>31</v>
      </c>
      <c r="AD214">
        <v>75</v>
      </c>
      <c r="AQ214" t="s">
        <v>28</v>
      </c>
      <c r="AR214">
        <v>75</v>
      </c>
      <c r="BE214" t="s">
        <v>34</v>
      </c>
      <c r="BF214">
        <v>75</v>
      </c>
      <c r="BS214" t="s">
        <v>57</v>
      </c>
      <c r="BT214">
        <v>75</v>
      </c>
    </row>
    <row r="215" spans="1:72" x14ac:dyDescent="0.3">
      <c r="A215" t="s">
        <v>33</v>
      </c>
      <c r="B215">
        <v>76</v>
      </c>
      <c r="O215" t="s">
        <v>32</v>
      </c>
      <c r="P215">
        <v>76</v>
      </c>
      <c r="AC215" t="s">
        <v>31</v>
      </c>
      <c r="AD215">
        <v>76</v>
      </c>
      <c r="AQ215" t="s">
        <v>28</v>
      </c>
      <c r="AR215">
        <v>76</v>
      </c>
      <c r="BE215" t="s">
        <v>34</v>
      </c>
      <c r="BF215">
        <v>76</v>
      </c>
      <c r="BS215" t="s">
        <v>57</v>
      </c>
      <c r="BT215">
        <v>76</v>
      </c>
    </row>
    <row r="216" spans="1:72" x14ac:dyDescent="0.3">
      <c r="A216" t="s">
        <v>33</v>
      </c>
      <c r="B216">
        <v>77</v>
      </c>
      <c r="O216" t="s">
        <v>32</v>
      </c>
      <c r="P216">
        <v>77</v>
      </c>
      <c r="AC216" t="s">
        <v>31</v>
      </c>
      <c r="AD216">
        <v>77</v>
      </c>
      <c r="AQ216" t="s">
        <v>28</v>
      </c>
      <c r="AR216">
        <v>77</v>
      </c>
      <c r="BE216" t="s">
        <v>34</v>
      </c>
      <c r="BF216">
        <v>77</v>
      </c>
      <c r="BS216" t="s">
        <v>57</v>
      </c>
      <c r="BT216">
        <v>77</v>
      </c>
    </row>
    <row r="217" spans="1:72" x14ac:dyDescent="0.3">
      <c r="A217" t="s">
        <v>33</v>
      </c>
      <c r="B217">
        <v>78</v>
      </c>
      <c r="O217" t="s">
        <v>32</v>
      </c>
      <c r="P217">
        <v>78</v>
      </c>
      <c r="AC217" t="s">
        <v>31</v>
      </c>
      <c r="AD217">
        <v>78</v>
      </c>
      <c r="AQ217" t="s">
        <v>28</v>
      </c>
      <c r="AR217">
        <v>78</v>
      </c>
      <c r="BE217" t="s">
        <v>34</v>
      </c>
      <c r="BF217">
        <v>78</v>
      </c>
      <c r="BS217" t="s">
        <v>57</v>
      </c>
      <c r="BT217">
        <v>78</v>
      </c>
    </row>
    <row r="218" spans="1:72" x14ac:dyDescent="0.3">
      <c r="A218" t="s">
        <v>33</v>
      </c>
      <c r="B218">
        <v>79</v>
      </c>
      <c r="O218" t="s">
        <v>32</v>
      </c>
      <c r="P218">
        <v>79</v>
      </c>
      <c r="AC218" t="s">
        <v>31</v>
      </c>
      <c r="AD218">
        <v>79</v>
      </c>
      <c r="AQ218" t="s">
        <v>28</v>
      </c>
      <c r="AR218">
        <v>79</v>
      </c>
      <c r="BE218" t="s">
        <v>34</v>
      </c>
      <c r="BF218">
        <v>79</v>
      </c>
      <c r="BS218" t="s">
        <v>57</v>
      </c>
      <c r="BT218">
        <v>79</v>
      </c>
    </row>
    <row r="219" spans="1:72" x14ac:dyDescent="0.3">
      <c r="A219" t="s">
        <v>33</v>
      </c>
      <c r="B219">
        <v>80</v>
      </c>
      <c r="O219" t="s">
        <v>32</v>
      </c>
      <c r="P219">
        <v>80</v>
      </c>
      <c r="AC219" t="s">
        <v>31</v>
      </c>
      <c r="AD219">
        <v>80</v>
      </c>
      <c r="AQ219" t="s">
        <v>28</v>
      </c>
      <c r="AR219">
        <v>80</v>
      </c>
      <c r="BE219" t="s">
        <v>34</v>
      </c>
      <c r="BF219">
        <v>80</v>
      </c>
      <c r="BS219" t="s">
        <v>57</v>
      </c>
      <c r="BT219">
        <v>80</v>
      </c>
    </row>
    <row r="220" spans="1:72" x14ac:dyDescent="0.3">
      <c r="A220" t="s">
        <v>33</v>
      </c>
      <c r="B220">
        <v>81</v>
      </c>
      <c r="O220" t="s">
        <v>32</v>
      </c>
      <c r="P220">
        <v>81</v>
      </c>
      <c r="AC220" t="s">
        <v>31</v>
      </c>
      <c r="AD220">
        <v>81</v>
      </c>
      <c r="AQ220" t="s">
        <v>28</v>
      </c>
      <c r="AR220">
        <v>81</v>
      </c>
      <c r="BE220" t="s">
        <v>34</v>
      </c>
      <c r="BF220">
        <v>81</v>
      </c>
      <c r="BS220" t="s">
        <v>57</v>
      </c>
      <c r="BT220">
        <v>81</v>
      </c>
    </row>
    <row r="221" spans="1:72" x14ac:dyDescent="0.3">
      <c r="A221" t="s">
        <v>33</v>
      </c>
      <c r="B221">
        <v>82</v>
      </c>
      <c r="O221" t="s">
        <v>32</v>
      </c>
      <c r="P221">
        <v>82</v>
      </c>
      <c r="AC221" t="s">
        <v>31</v>
      </c>
      <c r="AD221">
        <v>82</v>
      </c>
      <c r="AQ221" t="s">
        <v>28</v>
      </c>
      <c r="AR221">
        <v>82</v>
      </c>
      <c r="BE221" t="s">
        <v>34</v>
      </c>
      <c r="BF221">
        <v>82</v>
      </c>
      <c r="BS221" t="s">
        <v>57</v>
      </c>
      <c r="BT221">
        <v>82</v>
      </c>
    </row>
    <row r="222" spans="1:72" x14ac:dyDescent="0.3">
      <c r="A222" t="s">
        <v>33</v>
      </c>
      <c r="B222">
        <v>83</v>
      </c>
      <c r="O222" t="s">
        <v>32</v>
      </c>
      <c r="P222">
        <v>83</v>
      </c>
      <c r="AC222" t="s">
        <v>31</v>
      </c>
      <c r="AD222">
        <v>83</v>
      </c>
      <c r="AQ222" t="s">
        <v>28</v>
      </c>
      <c r="AR222">
        <v>83</v>
      </c>
      <c r="BE222" t="s">
        <v>34</v>
      </c>
      <c r="BF222">
        <v>83</v>
      </c>
      <c r="BS222" t="s">
        <v>57</v>
      </c>
      <c r="BT222">
        <v>83</v>
      </c>
    </row>
    <row r="223" spans="1:72" x14ac:dyDescent="0.3">
      <c r="A223" t="s">
        <v>33</v>
      </c>
      <c r="B223">
        <v>84</v>
      </c>
      <c r="O223" t="s">
        <v>32</v>
      </c>
      <c r="P223">
        <v>84</v>
      </c>
      <c r="AC223" t="s">
        <v>31</v>
      </c>
      <c r="AD223">
        <v>84</v>
      </c>
      <c r="AQ223" t="s">
        <v>28</v>
      </c>
      <c r="AR223">
        <v>84</v>
      </c>
      <c r="BE223" t="s">
        <v>34</v>
      </c>
      <c r="BF223">
        <v>84</v>
      </c>
      <c r="BS223" t="s">
        <v>57</v>
      </c>
      <c r="BT223">
        <v>84</v>
      </c>
    </row>
    <row r="224" spans="1:72" x14ac:dyDescent="0.3">
      <c r="A224" t="s">
        <v>33</v>
      </c>
      <c r="B224">
        <v>85</v>
      </c>
      <c r="O224" t="s">
        <v>32</v>
      </c>
      <c r="P224">
        <v>85</v>
      </c>
      <c r="AC224" t="s">
        <v>31</v>
      </c>
      <c r="AD224">
        <v>85</v>
      </c>
      <c r="AQ224" t="s">
        <v>28</v>
      </c>
      <c r="AR224">
        <v>85</v>
      </c>
      <c r="BE224" t="s">
        <v>34</v>
      </c>
      <c r="BF224">
        <v>85</v>
      </c>
      <c r="BS224" t="s">
        <v>57</v>
      </c>
      <c r="BT224">
        <v>85</v>
      </c>
    </row>
    <row r="225" spans="1:72" x14ac:dyDescent="0.3">
      <c r="A225" t="s">
        <v>33</v>
      </c>
      <c r="B225">
        <v>86</v>
      </c>
      <c r="O225" t="s">
        <v>32</v>
      </c>
      <c r="P225">
        <v>86</v>
      </c>
      <c r="AC225" t="s">
        <v>31</v>
      </c>
      <c r="AD225">
        <v>86</v>
      </c>
      <c r="AQ225" t="s">
        <v>28</v>
      </c>
      <c r="AR225">
        <v>86</v>
      </c>
      <c r="BE225" t="s">
        <v>34</v>
      </c>
      <c r="BF225">
        <v>86</v>
      </c>
      <c r="BS225" t="s">
        <v>57</v>
      </c>
      <c r="BT225">
        <v>86</v>
      </c>
    </row>
    <row r="226" spans="1:72" x14ac:dyDescent="0.3">
      <c r="A226" t="s">
        <v>33</v>
      </c>
      <c r="B226">
        <v>87</v>
      </c>
      <c r="O226" t="s">
        <v>32</v>
      </c>
      <c r="P226">
        <v>87</v>
      </c>
      <c r="AC226" t="s">
        <v>31</v>
      </c>
      <c r="AD226">
        <v>87</v>
      </c>
      <c r="AQ226" t="s">
        <v>28</v>
      </c>
      <c r="AR226">
        <v>87</v>
      </c>
      <c r="BE226" t="s">
        <v>34</v>
      </c>
      <c r="BF226">
        <v>87</v>
      </c>
      <c r="BS226" t="s">
        <v>57</v>
      </c>
      <c r="BT226">
        <v>87</v>
      </c>
    </row>
    <row r="227" spans="1:72" x14ac:dyDescent="0.3">
      <c r="A227" t="s">
        <v>33</v>
      </c>
      <c r="B227">
        <v>88</v>
      </c>
      <c r="O227" t="s">
        <v>32</v>
      </c>
      <c r="P227">
        <v>88</v>
      </c>
      <c r="AC227" t="s">
        <v>31</v>
      </c>
      <c r="AD227">
        <v>88</v>
      </c>
      <c r="AQ227" t="s">
        <v>28</v>
      </c>
      <c r="AR227">
        <v>88</v>
      </c>
      <c r="BE227" t="s">
        <v>34</v>
      </c>
      <c r="BF227">
        <v>88</v>
      </c>
      <c r="BS227" t="s">
        <v>57</v>
      </c>
      <c r="BT227">
        <v>88</v>
      </c>
    </row>
    <row r="228" spans="1:72" x14ac:dyDescent="0.3">
      <c r="A228" t="s">
        <v>33</v>
      </c>
      <c r="B228">
        <v>89</v>
      </c>
      <c r="O228" t="s">
        <v>32</v>
      </c>
      <c r="P228">
        <v>89</v>
      </c>
      <c r="AC228" t="s">
        <v>31</v>
      </c>
      <c r="AD228">
        <v>89</v>
      </c>
      <c r="AQ228" t="s">
        <v>28</v>
      </c>
      <c r="AR228">
        <v>89</v>
      </c>
      <c r="BE228" t="s">
        <v>34</v>
      </c>
      <c r="BF228">
        <v>89</v>
      </c>
      <c r="BS228" t="s">
        <v>57</v>
      </c>
      <c r="BT228">
        <v>89</v>
      </c>
    </row>
    <row r="229" spans="1:72" x14ac:dyDescent="0.3">
      <c r="A229" t="s">
        <v>33</v>
      </c>
      <c r="B229">
        <v>90</v>
      </c>
      <c r="O229" t="s">
        <v>32</v>
      </c>
      <c r="P229">
        <v>90</v>
      </c>
      <c r="AC229" t="s">
        <v>31</v>
      </c>
      <c r="AD229">
        <v>90</v>
      </c>
      <c r="AQ229" t="s">
        <v>28</v>
      </c>
      <c r="AR229">
        <v>90</v>
      </c>
      <c r="BE229" t="s">
        <v>34</v>
      </c>
      <c r="BF229">
        <v>90</v>
      </c>
      <c r="BS229" t="s">
        <v>57</v>
      </c>
      <c r="BT229">
        <v>90</v>
      </c>
    </row>
    <row r="230" spans="1:72" x14ac:dyDescent="0.3">
      <c r="A230" t="s">
        <v>33</v>
      </c>
      <c r="B230">
        <v>91</v>
      </c>
      <c r="O230" t="s">
        <v>32</v>
      </c>
      <c r="P230">
        <v>91</v>
      </c>
      <c r="AC230" t="s">
        <v>31</v>
      </c>
      <c r="AD230">
        <v>91</v>
      </c>
      <c r="AQ230" t="s">
        <v>28</v>
      </c>
      <c r="AR230">
        <v>91</v>
      </c>
      <c r="BE230" t="s">
        <v>34</v>
      </c>
      <c r="BF230">
        <v>91</v>
      </c>
      <c r="BS230" t="s">
        <v>57</v>
      </c>
      <c r="BT230">
        <v>91</v>
      </c>
    </row>
    <row r="231" spans="1:72" x14ac:dyDescent="0.3">
      <c r="A231" t="s">
        <v>33</v>
      </c>
      <c r="B231">
        <v>92</v>
      </c>
      <c r="O231" t="s">
        <v>32</v>
      </c>
      <c r="P231">
        <v>92</v>
      </c>
      <c r="AC231" t="s">
        <v>31</v>
      </c>
      <c r="AD231">
        <v>92</v>
      </c>
      <c r="AQ231" t="s">
        <v>28</v>
      </c>
      <c r="AR231">
        <v>92</v>
      </c>
      <c r="BE231" t="s">
        <v>34</v>
      </c>
      <c r="BF231">
        <v>92</v>
      </c>
      <c r="BS231" t="s">
        <v>57</v>
      </c>
      <c r="BT231">
        <v>92</v>
      </c>
    </row>
    <row r="232" spans="1:72" x14ac:dyDescent="0.3">
      <c r="A232" t="s">
        <v>33</v>
      </c>
      <c r="B232">
        <v>93</v>
      </c>
      <c r="O232" t="s">
        <v>32</v>
      </c>
      <c r="P232">
        <v>93</v>
      </c>
      <c r="AC232" t="s">
        <v>31</v>
      </c>
      <c r="AD232">
        <v>93</v>
      </c>
      <c r="AQ232" t="s">
        <v>28</v>
      </c>
      <c r="AR232">
        <v>93</v>
      </c>
      <c r="BE232" t="s">
        <v>34</v>
      </c>
      <c r="BF232">
        <v>93</v>
      </c>
      <c r="BS232" t="s">
        <v>57</v>
      </c>
      <c r="BT232">
        <v>93</v>
      </c>
    </row>
    <row r="233" spans="1:72" x14ac:dyDescent="0.3">
      <c r="A233" t="s">
        <v>33</v>
      </c>
      <c r="B233">
        <v>94</v>
      </c>
      <c r="O233" t="s">
        <v>32</v>
      </c>
      <c r="P233">
        <v>94</v>
      </c>
      <c r="AC233" t="s">
        <v>31</v>
      </c>
      <c r="AD233">
        <v>94</v>
      </c>
      <c r="AQ233" t="s">
        <v>28</v>
      </c>
      <c r="AR233">
        <v>94</v>
      </c>
      <c r="BE233" t="s">
        <v>34</v>
      </c>
      <c r="BF233">
        <v>94</v>
      </c>
      <c r="BS233" t="s">
        <v>57</v>
      </c>
      <c r="BT233">
        <v>94</v>
      </c>
    </row>
    <row r="234" spans="1:72" x14ac:dyDescent="0.3">
      <c r="A234" t="s">
        <v>33</v>
      </c>
      <c r="B234">
        <v>95</v>
      </c>
      <c r="O234" t="s">
        <v>32</v>
      </c>
      <c r="P234">
        <v>95</v>
      </c>
      <c r="AC234" t="s">
        <v>31</v>
      </c>
      <c r="AD234">
        <v>95</v>
      </c>
      <c r="AQ234" t="s">
        <v>28</v>
      </c>
      <c r="AR234">
        <v>95</v>
      </c>
      <c r="BE234" t="s">
        <v>34</v>
      </c>
      <c r="BF234">
        <v>95</v>
      </c>
      <c r="BS234" t="s">
        <v>57</v>
      </c>
      <c r="BT234">
        <v>95</v>
      </c>
    </row>
    <row r="235" spans="1:72" x14ac:dyDescent="0.3">
      <c r="A235" t="s">
        <v>33</v>
      </c>
      <c r="B235">
        <v>96</v>
      </c>
      <c r="O235" t="s">
        <v>32</v>
      </c>
      <c r="P235">
        <v>96</v>
      </c>
      <c r="AC235" t="s">
        <v>31</v>
      </c>
      <c r="AD235">
        <v>96</v>
      </c>
      <c r="AQ235" t="s">
        <v>28</v>
      </c>
      <c r="AR235">
        <v>96</v>
      </c>
      <c r="BE235" t="s">
        <v>34</v>
      </c>
      <c r="BF235">
        <v>96</v>
      </c>
      <c r="BS235" t="s">
        <v>57</v>
      </c>
      <c r="BT235">
        <v>96</v>
      </c>
    </row>
    <row r="236" spans="1:72" x14ac:dyDescent="0.3">
      <c r="A236" t="s">
        <v>33</v>
      </c>
      <c r="B236">
        <v>97</v>
      </c>
      <c r="O236" t="s">
        <v>32</v>
      </c>
      <c r="P236">
        <v>97</v>
      </c>
      <c r="AC236" t="s">
        <v>31</v>
      </c>
      <c r="AD236">
        <v>97</v>
      </c>
      <c r="AQ236" t="s">
        <v>28</v>
      </c>
      <c r="AR236">
        <v>97</v>
      </c>
      <c r="BE236" t="s">
        <v>34</v>
      </c>
      <c r="BF236">
        <v>97</v>
      </c>
      <c r="BS236" t="s">
        <v>57</v>
      </c>
      <c r="BT236">
        <v>97</v>
      </c>
    </row>
    <row r="237" spans="1:72" x14ac:dyDescent="0.3">
      <c r="A237" t="s">
        <v>33</v>
      </c>
      <c r="B237">
        <v>98</v>
      </c>
      <c r="O237" t="s">
        <v>32</v>
      </c>
      <c r="P237">
        <v>98</v>
      </c>
      <c r="AC237" t="s">
        <v>31</v>
      </c>
      <c r="AD237">
        <v>98</v>
      </c>
      <c r="AQ237" t="s">
        <v>28</v>
      </c>
      <c r="AR237">
        <v>98</v>
      </c>
      <c r="BE237" t="s">
        <v>34</v>
      </c>
      <c r="BF237">
        <v>98</v>
      </c>
      <c r="BS237" t="s">
        <v>57</v>
      </c>
      <c r="BT237">
        <v>98</v>
      </c>
    </row>
    <row r="238" spans="1:72" x14ac:dyDescent="0.3">
      <c r="A238" t="s">
        <v>33</v>
      </c>
      <c r="B238">
        <v>99</v>
      </c>
      <c r="O238" t="s">
        <v>32</v>
      </c>
      <c r="P238">
        <v>99</v>
      </c>
      <c r="AC238" t="s">
        <v>31</v>
      </c>
      <c r="AD238">
        <v>99</v>
      </c>
      <c r="AQ238" t="s">
        <v>28</v>
      </c>
      <c r="AR238">
        <v>99</v>
      </c>
      <c r="BE238" t="s">
        <v>34</v>
      </c>
      <c r="BF238">
        <v>99</v>
      </c>
      <c r="BS238" t="s">
        <v>57</v>
      </c>
      <c r="BT238">
        <v>99</v>
      </c>
    </row>
    <row r="239" spans="1:72" x14ac:dyDescent="0.3">
      <c r="A239" t="s">
        <v>33</v>
      </c>
      <c r="B239">
        <v>100</v>
      </c>
      <c r="O239" t="s">
        <v>32</v>
      </c>
      <c r="P239">
        <v>100</v>
      </c>
      <c r="AC239" t="s">
        <v>31</v>
      </c>
      <c r="AD239">
        <v>100</v>
      </c>
      <c r="AQ239" t="s">
        <v>28</v>
      </c>
      <c r="AR239">
        <v>100</v>
      </c>
      <c r="BE239" t="s">
        <v>34</v>
      </c>
      <c r="BF239">
        <v>100</v>
      </c>
      <c r="BS239" t="s">
        <v>57</v>
      </c>
      <c r="BT239">
        <v>100</v>
      </c>
    </row>
    <row r="240" spans="1:72" x14ac:dyDescent="0.3">
      <c r="A240" t="s">
        <v>33</v>
      </c>
      <c r="B240">
        <v>101</v>
      </c>
      <c r="O240" t="s">
        <v>32</v>
      </c>
      <c r="P240">
        <v>101</v>
      </c>
      <c r="AC240" t="s">
        <v>31</v>
      </c>
      <c r="AD240">
        <v>101</v>
      </c>
      <c r="AQ240" t="s">
        <v>28</v>
      </c>
      <c r="AR240">
        <v>101</v>
      </c>
      <c r="BE240" t="s">
        <v>34</v>
      </c>
      <c r="BF240">
        <v>101</v>
      </c>
      <c r="BS240" t="s">
        <v>57</v>
      </c>
      <c r="BT240">
        <v>101</v>
      </c>
    </row>
    <row r="241" spans="1:72" x14ac:dyDescent="0.3">
      <c r="A241" t="s">
        <v>33</v>
      </c>
      <c r="B241">
        <v>102</v>
      </c>
      <c r="O241" t="s">
        <v>32</v>
      </c>
      <c r="P241">
        <v>102</v>
      </c>
      <c r="AC241" t="s">
        <v>31</v>
      </c>
      <c r="AD241">
        <v>102</v>
      </c>
      <c r="AQ241" t="s">
        <v>28</v>
      </c>
      <c r="AR241">
        <v>102</v>
      </c>
      <c r="BE241" t="s">
        <v>34</v>
      </c>
      <c r="BF241">
        <v>102</v>
      </c>
      <c r="BS241" t="s">
        <v>57</v>
      </c>
      <c r="BT241">
        <v>102</v>
      </c>
    </row>
    <row r="242" spans="1:72" x14ac:dyDescent="0.3">
      <c r="A242" t="s">
        <v>33</v>
      </c>
      <c r="B242">
        <v>103</v>
      </c>
      <c r="O242" t="s">
        <v>32</v>
      </c>
      <c r="P242">
        <v>103</v>
      </c>
      <c r="AC242" t="s">
        <v>31</v>
      </c>
      <c r="AD242">
        <v>103</v>
      </c>
      <c r="AQ242" t="s">
        <v>28</v>
      </c>
      <c r="AR242">
        <v>103</v>
      </c>
      <c r="BE242" t="s">
        <v>34</v>
      </c>
      <c r="BF242">
        <v>103</v>
      </c>
      <c r="BS242" t="s">
        <v>57</v>
      </c>
      <c r="BT242">
        <v>103</v>
      </c>
    </row>
    <row r="243" spans="1:72" x14ac:dyDescent="0.3">
      <c r="A243" t="s">
        <v>33</v>
      </c>
      <c r="B243">
        <v>104</v>
      </c>
      <c r="O243" t="s">
        <v>32</v>
      </c>
      <c r="P243">
        <v>104</v>
      </c>
      <c r="AC243" t="s">
        <v>31</v>
      </c>
      <c r="AD243">
        <v>104</v>
      </c>
      <c r="AQ243" t="s">
        <v>28</v>
      </c>
      <c r="AR243">
        <v>104</v>
      </c>
      <c r="BE243" t="s">
        <v>34</v>
      </c>
      <c r="BF243">
        <v>104</v>
      </c>
      <c r="BS243" t="s">
        <v>57</v>
      </c>
      <c r="BT243">
        <v>104</v>
      </c>
    </row>
    <row r="244" spans="1:72" x14ac:dyDescent="0.3">
      <c r="A244" t="s">
        <v>33</v>
      </c>
      <c r="B244">
        <v>105</v>
      </c>
      <c r="O244" t="s">
        <v>32</v>
      </c>
      <c r="P244">
        <v>105</v>
      </c>
      <c r="AC244" t="s">
        <v>31</v>
      </c>
      <c r="AD244">
        <v>105</v>
      </c>
      <c r="AQ244" t="s">
        <v>28</v>
      </c>
      <c r="AR244">
        <v>105</v>
      </c>
      <c r="BE244" t="s">
        <v>34</v>
      </c>
      <c r="BF244">
        <v>105</v>
      </c>
      <c r="BS244" t="s">
        <v>57</v>
      </c>
      <c r="BT244">
        <v>105</v>
      </c>
    </row>
    <row r="245" spans="1:72" x14ac:dyDescent="0.3">
      <c r="A245" t="s">
        <v>33</v>
      </c>
      <c r="B245">
        <v>106</v>
      </c>
      <c r="O245" t="s">
        <v>32</v>
      </c>
      <c r="P245">
        <v>106</v>
      </c>
      <c r="AC245" t="s">
        <v>31</v>
      </c>
      <c r="AD245">
        <v>106</v>
      </c>
      <c r="AQ245" t="s">
        <v>28</v>
      </c>
      <c r="AR245">
        <v>106</v>
      </c>
      <c r="BE245" t="s">
        <v>34</v>
      </c>
      <c r="BF245">
        <v>106</v>
      </c>
      <c r="BS245" t="s">
        <v>57</v>
      </c>
      <c r="BT245">
        <v>106</v>
      </c>
    </row>
    <row r="246" spans="1:72" x14ac:dyDescent="0.3">
      <c r="A246" t="s">
        <v>33</v>
      </c>
      <c r="B246">
        <v>107</v>
      </c>
      <c r="O246" t="s">
        <v>32</v>
      </c>
      <c r="P246">
        <v>107</v>
      </c>
      <c r="AC246" t="s">
        <v>31</v>
      </c>
      <c r="AD246">
        <v>107</v>
      </c>
      <c r="AQ246" t="s">
        <v>28</v>
      </c>
      <c r="AR246">
        <v>107</v>
      </c>
      <c r="BE246" t="s">
        <v>34</v>
      </c>
      <c r="BF246">
        <v>107</v>
      </c>
      <c r="BS246" t="s">
        <v>57</v>
      </c>
      <c r="BT246">
        <v>107</v>
      </c>
    </row>
    <row r="247" spans="1:72" x14ac:dyDescent="0.3">
      <c r="A247" t="s">
        <v>33</v>
      </c>
      <c r="B247">
        <v>108</v>
      </c>
      <c r="O247" t="s">
        <v>32</v>
      </c>
      <c r="P247">
        <v>108</v>
      </c>
      <c r="AC247" t="s">
        <v>31</v>
      </c>
      <c r="AD247">
        <v>108</v>
      </c>
      <c r="AQ247" t="s">
        <v>28</v>
      </c>
      <c r="AR247">
        <v>108</v>
      </c>
      <c r="BE247" t="s">
        <v>34</v>
      </c>
      <c r="BF247">
        <v>108</v>
      </c>
      <c r="BS247" t="s">
        <v>57</v>
      </c>
      <c r="BT247">
        <v>108</v>
      </c>
    </row>
    <row r="248" spans="1:72" x14ac:dyDescent="0.3">
      <c r="A248" t="s">
        <v>33</v>
      </c>
      <c r="B248">
        <v>109</v>
      </c>
      <c r="O248" t="s">
        <v>32</v>
      </c>
      <c r="P248">
        <v>109</v>
      </c>
      <c r="AC248" t="s">
        <v>31</v>
      </c>
      <c r="AD248">
        <v>109</v>
      </c>
      <c r="AQ248" t="s">
        <v>28</v>
      </c>
      <c r="AR248">
        <v>109</v>
      </c>
      <c r="BE248" t="s">
        <v>34</v>
      </c>
      <c r="BF248">
        <v>109</v>
      </c>
      <c r="BS248" t="s">
        <v>57</v>
      </c>
      <c r="BT248">
        <v>109</v>
      </c>
    </row>
    <row r="249" spans="1:72" x14ac:dyDescent="0.3">
      <c r="A249" t="s">
        <v>33</v>
      </c>
      <c r="B249">
        <v>110</v>
      </c>
      <c r="O249" t="s">
        <v>32</v>
      </c>
      <c r="P249">
        <v>110</v>
      </c>
      <c r="AC249" t="s">
        <v>31</v>
      </c>
      <c r="AD249">
        <v>110</v>
      </c>
      <c r="AQ249" t="s">
        <v>28</v>
      </c>
      <c r="AR249">
        <v>110</v>
      </c>
      <c r="BE249" t="s">
        <v>34</v>
      </c>
      <c r="BF249">
        <v>110</v>
      </c>
      <c r="BS249" t="s">
        <v>57</v>
      </c>
      <c r="BT249">
        <v>110</v>
      </c>
    </row>
    <row r="250" spans="1:72" x14ac:dyDescent="0.3">
      <c r="A250" t="s">
        <v>33</v>
      </c>
      <c r="B250">
        <v>111</v>
      </c>
      <c r="O250" t="s">
        <v>32</v>
      </c>
      <c r="P250">
        <v>111</v>
      </c>
      <c r="AC250" t="s">
        <v>31</v>
      </c>
      <c r="AD250">
        <v>111</v>
      </c>
      <c r="AQ250" t="s">
        <v>28</v>
      </c>
      <c r="AR250">
        <v>111</v>
      </c>
      <c r="BE250" t="s">
        <v>34</v>
      </c>
      <c r="BF250">
        <v>111</v>
      </c>
      <c r="BS250" t="s">
        <v>57</v>
      </c>
      <c r="BT250">
        <v>111</v>
      </c>
    </row>
    <row r="251" spans="1:72" x14ac:dyDescent="0.3">
      <c r="A251" t="s">
        <v>33</v>
      </c>
      <c r="B251">
        <v>112</v>
      </c>
      <c r="O251" t="s">
        <v>32</v>
      </c>
      <c r="P251">
        <v>112</v>
      </c>
      <c r="Q251">
        <v>2</v>
      </c>
      <c r="R251">
        <v>1</v>
      </c>
      <c r="S251">
        <v>1</v>
      </c>
      <c r="Y251">
        <v>2</v>
      </c>
      <c r="Z251">
        <v>1</v>
      </c>
      <c r="AA251">
        <v>1</v>
      </c>
      <c r="AC251" t="s">
        <v>31</v>
      </c>
      <c r="AD251">
        <v>112</v>
      </c>
      <c r="AQ251" t="s">
        <v>28</v>
      </c>
      <c r="AR251">
        <v>112</v>
      </c>
      <c r="BE251" t="s">
        <v>34</v>
      </c>
      <c r="BF251">
        <v>112</v>
      </c>
      <c r="BS251" t="s">
        <v>57</v>
      </c>
      <c r="BT251">
        <v>112</v>
      </c>
    </row>
    <row r="252" spans="1:72" x14ac:dyDescent="0.3">
      <c r="A252" t="s">
        <v>33</v>
      </c>
      <c r="B252">
        <v>113</v>
      </c>
      <c r="O252" t="s">
        <v>32</v>
      </c>
      <c r="P252">
        <v>113</v>
      </c>
      <c r="AC252" t="s">
        <v>31</v>
      </c>
      <c r="AD252">
        <v>113</v>
      </c>
      <c r="AQ252" t="s">
        <v>28</v>
      </c>
      <c r="AR252">
        <v>113</v>
      </c>
      <c r="BE252" t="s">
        <v>34</v>
      </c>
      <c r="BF252">
        <v>113</v>
      </c>
      <c r="BS252" t="s">
        <v>57</v>
      </c>
      <c r="BT252">
        <v>113</v>
      </c>
    </row>
    <row r="253" spans="1:72" x14ac:dyDescent="0.3">
      <c r="A253" t="s">
        <v>33</v>
      </c>
      <c r="B253">
        <v>114</v>
      </c>
      <c r="O253" t="s">
        <v>32</v>
      </c>
      <c r="P253">
        <v>114</v>
      </c>
      <c r="AC253" t="s">
        <v>31</v>
      </c>
      <c r="AD253">
        <v>114</v>
      </c>
      <c r="AQ253" t="s">
        <v>28</v>
      </c>
      <c r="AR253">
        <v>114</v>
      </c>
      <c r="BE253" t="s">
        <v>34</v>
      </c>
      <c r="BF253">
        <v>114</v>
      </c>
      <c r="BS253" t="s">
        <v>57</v>
      </c>
      <c r="BT253">
        <v>114</v>
      </c>
    </row>
    <row r="254" spans="1:72" x14ac:dyDescent="0.3">
      <c r="A254" t="s">
        <v>33</v>
      </c>
      <c r="B254">
        <v>115</v>
      </c>
      <c r="O254" t="s">
        <v>32</v>
      </c>
      <c r="P254">
        <v>115</v>
      </c>
      <c r="AC254" t="s">
        <v>31</v>
      </c>
      <c r="AD254">
        <v>115</v>
      </c>
      <c r="AQ254" t="s">
        <v>28</v>
      </c>
      <c r="AR254">
        <v>115</v>
      </c>
      <c r="BE254" t="s">
        <v>34</v>
      </c>
      <c r="BF254">
        <v>115</v>
      </c>
      <c r="BS254" t="s">
        <v>57</v>
      </c>
      <c r="BT254">
        <v>115</v>
      </c>
    </row>
    <row r="255" spans="1:72" x14ac:dyDescent="0.3">
      <c r="A255" t="s">
        <v>33</v>
      </c>
      <c r="B255">
        <v>116</v>
      </c>
      <c r="O255" t="s">
        <v>32</v>
      </c>
      <c r="P255">
        <v>116</v>
      </c>
      <c r="AC255" t="s">
        <v>31</v>
      </c>
      <c r="AD255">
        <v>116</v>
      </c>
      <c r="AQ255" t="s">
        <v>28</v>
      </c>
      <c r="AR255">
        <v>116</v>
      </c>
      <c r="BE255" t="s">
        <v>34</v>
      </c>
      <c r="BF255">
        <v>116</v>
      </c>
      <c r="BS255" t="s">
        <v>57</v>
      </c>
      <c r="BT255">
        <v>116</v>
      </c>
    </row>
    <row r="256" spans="1:72" x14ac:dyDescent="0.3">
      <c r="A256" t="s">
        <v>33</v>
      </c>
      <c r="B256">
        <v>117</v>
      </c>
      <c r="O256" t="s">
        <v>32</v>
      </c>
      <c r="P256">
        <v>117</v>
      </c>
      <c r="AC256" t="s">
        <v>31</v>
      </c>
      <c r="AD256">
        <v>117</v>
      </c>
      <c r="AQ256" t="s">
        <v>28</v>
      </c>
      <c r="AR256">
        <v>117</v>
      </c>
      <c r="BE256" t="s">
        <v>34</v>
      </c>
      <c r="BF256">
        <v>117</v>
      </c>
      <c r="BS256" t="s">
        <v>57</v>
      </c>
      <c r="BT256">
        <v>117</v>
      </c>
    </row>
    <row r="257" spans="1:72" x14ac:dyDescent="0.3">
      <c r="A257" t="s">
        <v>33</v>
      </c>
      <c r="B257">
        <v>118</v>
      </c>
      <c r="O257" t="s">
        <v>32</v>
      </c>
      <c r="P257">
        <v>118</v>
      </c>
      <c r="AC257" t="s">
        <v>31</v>
      </c>
      <c r="AD257">
        <v>118</v>
      </c>
      <c r="AQ257" t="s">
        <v>28</v>
      </c>
      <c r="AR257">
        <v>118</v>
      </c>
      <c r="BE257" t="s">
        <v>34</v>
      </c>
      <c r="BF257">
        <v>118</v>
      </c>
      <c r="BS257" t="s">
        <v>57</v>
      </c>
      <c r="BT257">
        <v>118</v>
      </c>
    </row>
    <row r="258" spans="1:72" x14ac:dyDescent="0.3">
      <c r="A258" t="s">
        <v>33</v>
      </c>
      <c r="B258">
        <v>119</v>
      </c>
      <c r="O258" t="s">
        <v>32</v>
      </c>
      <c r="P258">
        <v>119</v>
      </c>
      <c r="AC258" t="s">
        <v>31</v>
      </c>
      <c r="AD258">
        <v>119</v>
      </c>
      <c r="AQ258" t="s">
        <v>28</v>
      </c>
      <c r="AR258">
        <v>119</v>
      </c>
      <c r="BE258" t="s">
        <v>34</v>
      </c>
      <c r="BF258">
        <v>119</v>
      </c>
      <c r="BS258" t="s">
        <v>57</v>
      </c>
      <c r="BT258">
        <v>119</v>
      </c>
    </row>
    <row r="259" spans="1:72" x14ac:dyDescent="0.3">
      <c r="A259" t="s">
        <v>33</v>
      </c>
      <c r="B259">
        <v>120</v>
      </c>
      <c r="O259" t="s">
        <v>32</v>
      </c>
      <c r="P259">
        <v>120</v>
      </c>
      <c r="AC259" t="s">
        <v>31</v>
      </c>
      <c r="AD259">
        <v>120</v>
      </c>
      <c r="AQ259" t="s">
        <v>28</v>
      </c>
      <c r="AR259">
        <v>120</v>
      </c>
      <c r="BE259" t="s">
        <v>34</v>
      </c>
      <c r="BF259">
        <v>120</v>
      </c>
      <c r="BS259" t="s">
        <v>57</v>
      </c>
      <c r="BT259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</vt:lpstr>
      <vt:lpstr>All_dysmenorrhoea</vt:lpstr>
      <vt:lpstr>All_heavy_menstrual</vt:lpstr>
      <vt:lpstr>All_intermenstrual</vt:lpstr>
      <vt:lpstr>All_menstration_delayed</vt:lpstr>
      <vt:lpstr>All_menstrual_discomfort</vt:lpstr>
      <vt:lpstr>All_menstrual_disorder</vt:lpstr>
      <vt:lpstr>All_menstration_irregular</vt:lpstr>
      <vt:lpstr>All_premenstrual_pain</vt:lpstr>
      <vt:lpstr>All_premenstrual_syndrome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2021-12-01T22:24:39Z</dcterms:created>
  <dcterms:modified xsi:type="dcterms:W3CDTF">2021-12-17T20:16:35Z</dcterms:modified>
</cp:coreProperties>
</file>