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pple/Desktop/paper图片修改稿/1补充图片/"/>
    </mc:Choice>
  </mc:AlternateContent>
  <bookViews>
    <workbookView xWindow="-60" yWindow="3840" windowWidth="28800" windowHeight="15860" tabRatio="500" activeTab="2"/>
  </bookViews>
  <sheets>
    <sheet name="RT-qPCR primer list" sheetId="1" r:id="rId1"/>
    <sheet name="Identification of mutants" sheetId="3" r:id="rId2"/>
    <sheet name="Sublocalization and GUS primers" sheetId="2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<sst xmlns="http://schemas.openxmlformats.org/spreadsheetml/2006/main" count="189" uniqueCount="183">
  <si>
    <t>QAtSWEET11-F</t>
  </si>
  <si>
    <t>QAtSWEET11-R</t>
  </si>
  <si>
    <t>QAtSWEET12-F</t>
  </si>
  <si>
    <t>QAtSWEET12-R</t>
  </si>
  <si>
    <t>QAtSWEET15-F</t>
  </si>
  <si>
    <t>QAtSWEET15-R</t>
  </si>
  <si>
    <t>QAT2G23030-SNRK2.9</t>
  </si>
  <si>
    <t>QAT3G24650-ABI3-F</t>
  </si>
  <si>
    <t>QAT3G24650-ABI3-R</t>
  </si>
  <si>
    <t>QAT2G36270-ABI5-F</t>
  </si>
  <si>
    <t>QAT2G36270-ABI5-R</t>
  </si>
  <si>
    <t>QAT1G01360-PYL9-F</t>
  </si>
  <si>
    <t>QAT1G01360-PYL9-R</t>
  </si>
  <si>
    <t>QAT5G46790-PYL1-F</t>
  </si>
  <si>
    <t>QAT5G46790-PYL1-R</t>
  </si>
  <si>
    <t>QAT5G57090-PIN2-F</t>
  </si>
  <si>
    <t>QAT5G57090-PIN2-R</t>
  </si>
  <si>
    <t>QAT2G01420-PIN4-F</t>
  </si>
  <si>
    <t>QAT2G01420-PIN4-R</t>
  </si>
  <si>
    <t>QAT1G51190-PLT2-F</t>
  </si>
  <si>
    <t>QAT1G51190-PLT2-R</t>
  </si>
  <si>
    <t>QAT4G37650-SHR-F</t>
  </si>
  <si>
    <t>QAT4G37650-SHR-R</t>
  </si>
  <si>
    <t>QACTIN2-F</t>
  </si>
  <si>
    <t>QACTIN2-R</t>
  </si>
  <si>
    <t>GCCAA TCTCAGTGGTTCGTCAA</t>
  </si>
  <si>
    <t>GAAGAGGACTGCTTGCCA TGT</t>
  </si>
  <si>
    <t>CTCACATCTCCTGAACCAGTAGC</t>
  </si>
  <si>
    <t>TGCAGCACTGTTTCTAACTCCC</t>
  </si>
  <si>
    <t>TATCCTTCCTTGTATTCCTCGC</t>
  </si>
  <si>
    <t>TCAATGCGTAGTAGAGCCATAG</t>
  </si>
  <si>
    <t>GACGACGACGAGAAGACCTC</t>
  </si>
  <si>
    <t>ATGGGAACCAAGCGATCCAG</t>
  </si>
  <si>
    <t>GTCGCTGGAGCTGGTTTAGT</t>
  </si>
  <si>
    <t>TATCGCTATGGCTCGCGTTT</t>
  </si>
  <si>
    <t>TCTTTGGGTGTGCTAAATTTGG</t>
  </si>
  <si>
    <t>GATAGCTACAATTCCGCCAATG</t>
  </si>
  <si>
    <t>CAAAGTCTTCTGTTCTGCACTC</t>
  </si>
  <si>
    <t>GACCACACATCAACTGACTTTC</t>
  </si>
  <si>
    <t>CTGTTTCTCACCTTCAACATGG</t>
  </si>
  <si>
    <t>ATAGTTTGGAGCAGGCATGTAT</t>
  </si>
  <si>
    <t>AATAAGAGAGGGATAGCGAAC</t>
  </si>
  <si>
    <t>GCTACCACCACCTCTATGTATC</t>
  </si>
  <si>
    <t>GGTATCAAAATCATCGGTGGTG</t>
  </si>
  <si>
    <t>GATTCAATCACCATCGTTCCTG</t>
  </si>
  <si>
    <t>GTGAGTGAAGATTTCGAGATGC</t>
  </si>
  <si>
    <t>CGATCATCGTCCAACAGATCTA</t>
  </si>
  <si>
    <t>ACGGTTACACTAATAGCTACGG</t>
  </si>
  <si>
    <t>CTTTCTTCGCCGTCTTCATAAC</t>
  </si>
  <si>
    <t>CGGATTTGTACTCCGTTCAATC</t>
  </si>
  <si>
    <t>GTTTAGTTGAAACACCCGTACC</t>
  </si>
  <si>
    <t>TCAAGAGAGTGCACACAATTTG</t>
  </si>
  <si>
    <t>GCTGCTACTATTATCGGCACTA</t>
  </si>
  <si>
    <t>GAGGATGAGGAATAGTGGGTTT</t>
  </si>
  <si>
    <t>ATCTCCTCAACAAAGCTCTGAC</t>
  </si>
  <si>
    <t>GCTGAGAGATTCAGATGCCCA</t>
  </si>
  <si>
    <t>GTGGATTCCAGCAGCTTCCAT</t>
  </si>
  <si>
    <t>TATGACCATGATTACGAATTCGCGACCATCTTTTCTTCTT</t>
  </si>
  <si>
    <t>TGTCGACTCTAGAGGATCCTGGGAGAGGGATGGGCTTCT</t>
  </si>
  <si>
    <t>pCAMBIA1300-pSUC4-gSUC4-GFP</t>
  </si>
  <si>
    <r>
      <t>pAtSUC4::</t>
    </r>
    <r>
      <rPr>
        <i/>
        <sz val="12"/>
        <color theme="1"/>
        <rFont val="Times New Roman"/>
      </rPr>
      <t>GUS</t>
    </r>
  </si>
  <si>
    <t>TTCCATCTCCTTGCCATTTC</t>
    <phoneticPr fontId="2" type="noConversion"/>
  </si>
  <si>
    <t>AACGTCCGCAATGTGTTATTAAGTTGT</t>
  </si>
  <si>
    <t>GCTCGTTGGGCATAGTAGCGATAGG</t>
    <phoneticPr fontId="2" type="noConversion"/>
  </si>
  <si>
    <t>AGAAGGCAGACTTGAGATTGGCACA</t>
    <phoneticPr fontId="2" type="noConversion"/>
  </si>
  <si>
    <t>AAGAAGTCATCTAAAGATGTGA</t>
  </si>
  <si>
    <t>AGCTGACTATACCCGATACTGA</t>
  </si>
  <si>
    <t>AGAATTTTCAGGTTTGGAATCTGT</t>
  </si>
  <si>
    <t>SUC4-U3b-gRT1</t>
  </si>
  <si>
    <t>SUC4-AtU3bT1</t>
  </si>
  <si>
    <t>SUC4-U6-29-gRT1</t>
  </si>
  <si>
    <t>SUC4-AtU6-29T1</t>
  </si>
  <si>
    <t>SUC4-U6-1-gRT2</t>
  </si>
  <si>
    <t>SUC4-AtU6-1T2</t>
  </si>
  <si>
    <t>SUC4-U3d-gRT2</t>
  </si>
  <si>
    <t>SUC4-AtU3dT2</t>
  </si>
  <si>
    <t>PB-R</t>
  </si>
  <si>
    <t>U-F</t>
  </si>
  <si>
    <t>CTCCGTTTTACCTGTGGAATCG</t>
  </si>
  <si>
    <t>gR-R</t>
  </si>
  <si>
    <t>CGGAGGAAAATTCCATCCAC</t>
  </si>
  <si>
    <t>Pps-GGL</t>
  </si>
  <si>
    <t>1-Pgs-GG2</t>
  </si>
  <si>
    <t>2-Pps-GG2</t>
  </si>
  <si>
    <t>2-Pgs-GG3</t>
  </si>
  <si>
    <t>3-Pps-GG3</t>
  </si>
  <si>
    <t>3-Pgs-GG4</t>
  </si>
  <si>
    <t>4-Pps-GG4</t>
  </si>
  <si>
    <t>Pgs-GGR</t>
  </si>
  <si>
    <t>CX-SUC4-F</t>
  </si>
  <si>
    <t>TATACCCTCTTTTAACGTGCCC</t>
  </si>
  <si>
    <t>CX-SUC4-R</t>
  </si>
  <si>
    <t>GCAGACTTGAGATTGGCACA</t>
  </si>
  <si>
    <t>suc4-1</t>
    <phoneticPr fontId="2" type="noConversion"/>
  </si>
  <si>
    <t>suc4-2</t>
    <phoneticPr fontId="2" type="noConversion"/>
  </si>
  <si>
    <t>CRISPR/Cas9 construction</t>
    <phoneticPr fontId="2" type="noConversion"/>
  </si>
  <si>
    <t>suc4-3</t>
    <phoneticPr fontId="2" type="noConversion"/>
  </si>
  <si>
    <t>suc4-1-F</t>
    <phoneticPr fontId="2" type="noConversion"/>
  </si>
  <si>
    <t>suc4-1-R</t>
    <phoneticPr fontId="2" type="noConversion"/>
  </si>
  <si>
    <t>ERg2248-F</t>
    <phoneticPr fontId="2" type="noConversion"/>
  </si>
  <si>
    <t>ERg2248-F</t>
    <phoneticPr fontId="2" type="noConversion"/>
  </si>
  <si>
    <t>ERg3016r-R</t>
    <phoneticPr fontId="2" type="noConversion"/>
  </si>
  <si>
    <t>PB-F</t>
  </si>
  <si>
    <t>AtSUC4g2609r-F</t>
    <phoneticPr fontId="2" type="noConversion"/>
  </si>
  <si>
    <t>WiscLB_p745-R</t>
    <phoneticPr fontId="2" type="noConversion"/>
  </si>
  <si>
    <t>Primer sequences（5'-3'）</t>
  </si>
  <si>
    <t>Primers name</t>
    <phoneticPr fontId="2" type="noConversion"/>
  </si>
  <si>
    <t>SUC4-3-F</t>
    <phoneticPr fontId="8" type="noConversion"/>
  </si>
  <si>
    <t>AAGCGAGAAATGGCTACTTC</t>
  </si>
  <si>
    <t>SUC4-4-R</t>
    <phoneticPr fontId="8" type="noConversion"/>
  </si>
  <si>
    <t>CAAGATAGCTACAATTCCGC</t>
  </si>
  <si>
    <t>pCAM-35S-ATSUC4-R</t>
  </si>
  <si>
    <t>AtSUC4-Start-F</t>
  </si>
  <si>
    <t>AtSUC4-Stop-R</t>
  </si>
  <si>
    <t>Vector name</t>
    <phoneticPr fontId="2" type="noConversion"/>
  </si>
  <si>
    <t>TCAGATCTCGAGCTCAAGCTTATGGCTACTTCCGATCAAGATCG</t>
    <phoneticPr fontId="8" type="noConversion"/>
  </si>
  <si>
    <t>TTATCTAGATCCGGTGGATCCTCATGGGAGAGGGATGGGC</t>
    <phoneticPr fontId="8" type="noConversion"/>
  </si>
  <si>
    <t>ACATGATTCGAGTGAGCAAC</t>
    <phoneticPr fontId="2" type="noConversion"/>
  </si>
  <si>
    <t>CATTTTCTGTTGGATCACGG</t>
    <phoneticPr fontId="2" type="noConversion"/>
  </si>
  <si>
    <t>GGTTGCGAGTGACTCTGTGAGTTTTAGAGCTAGAAAT</t>
    <phoneticPr fontId="2" type="noConversion"/>
  </si>
  <si>
    <t>TCACAGAGTCACTCGCAACCTGACCAATGTTGCTCC</t>
    <phoneticPr fontId="2" type="noConversion"/>
  </si>
  <si>
    <t>GTTGCGAGTGACTCTGTGAGTTTTAGAGCTAGAAAT</t>
    <phoneticPr fontId="2" type="noConversion"/>
  </si>
  <si>
    <t>TCACAGAGTCACTCGCAACCAATCTCTTAGTCGACT</t>
    <phoneticPr fontId="2" type="noConversion"/>
  </si>
  <si>
    <t>TCGCTACTATGCCCAACGAGGTTTTAGAGCTAGAAAT</t>
    <phoneticPr fontId="2" type="noConversion"/>
  </si>
  <si>
    <t>CTCGTTGGGCATAGTAGCGACAATCACTACTTCGTCT</t>
    <phoneticPr fontId="2" type="noConversion"/>
  </si>
  <si>
    <t>CTCGTTGGGCATAGTAGCGATGACCAATGGTGCTTTG</t>
    <phoneticPr fontId="2" type="noConversion"/>
  </si>
  <si>
    <t>GCGCGCGGTCTCGCTCGACTAGTATGG</t>
    <phoneticPr fontId="2" type="noConversion"/>
  </si>
  <si>
    <t>GCGCGCGGTCTCTACCGACGCGTATCC</t>
    <phoneticPr fontId="2" type="noConversion"/>
  </si>
  <si>
    <t>TTCAGAGGTCTCTCTCGACTAGTATGGAATCGGCAGCAAAGG</t>
    <phoneticPr fontId="2" type="noConversion"/>
  </si>
  <si>
    <t>AGCGTGGGTCTCGTCAGGGTCCATCCACTCCAAGCTC</t>
    <phoneticPr fontId="2" type="noConversion"/>
  </si>
  <si>
    <t>TTCAGAGGTCTCTCTGACACTGGAATCGGCAGCAAAGG</t>
    <phoneticPr fontId="2" type="noConversion"/>
  </si>
  <si>
    <t>AGCGTGGGTCTCGTCTTCACTCCATCCACTCCAAGCTC</t>
    <phoneticPr fontId="2" type="noConversion"/>
  </si>
  <si>
    <t>TTCAGAGGTCTCTAAGACTTTGGAATCGGCAGCAAAGG</t>
    <phoneticPr fontId="2" type="noConversion"/>
  </si>
  <si>
    <t>AGCGTGTGGTCTCGAGTCCTTCCATCCACTCCAAGCTC</t>
    <phoneticPr fontId="2" type="noConversion"/>
  </si>
  <si>
    <t>TTCAGAGGTCTCTGACTACATGGAATCGGCAGCAAAGG</t>
    <phoneticPr fontId="2" type="noConversion"/>
  </si>
  <si>
    <t>AGCGTGGGTCTCGACCGACGCGTATCCATCCACTCCAAGCTC</t>
    <phoneticPr fontId="2" type="noConversion"/>
  </si>
  <si>
    <t>QGUS-F</t>
    <phoneticPr fontId="8" type="noConversion"/>
  </si>
  <si>
    <t>QGUS-R</t>
    <phoneticPr fontId="8" type="noConversion"/>
  </si>
  <si>
    <t>CCCTTACGCTGAAGAGATGC</t>
    <phoneticPr fontId="2" type="noConversion"/>
  </si>
  <si>
    <t>TTGACTGCCTCTTCGCTGTA</t>
    <phoneticPr fontId="2" type="noConversion"/>
  </si>
  <si>
    <t>QAtSUC1-F</t>
    <phoneticPr fontId="2" type="noConversion"/>
  </si>
  <si>
    <t>QAtSUC1-R</t>
    <phoneticPr fontId="2" type="noConversion"/>
  </si>
  <si>
    <t>QAtSUC2-F</t>
    <phoneticPr fontId="2" type="noConversion"/>
  </si>
  <si>
    <t>QAtSUC2-R</t>
    <phoneticPr fontId="2" type="noConversion"/>
  </si>
  <si>
    <t>QAtSUC4-F</t>
    <phoneticPr fontId="2" type="noConversion"/>
  </si>
  <si>
    <t>QAtSUC4-R</t>
    <phoneticPr fontId="2" type="noConversion"/>
  </si>
  <si>
    <t>Primer name</t>
    <phoneticPr fontId="2" type="noConversion"/>
  </si>
  <si>
    <t>Gene name</t>
    <phoneticPr fontId="2" type="noConversion"/>
  </si>
  <si>
    <t>AtSWEET11</t>
    <phoneticPr fontId="2" type="noConversion"/>
  </si>
  <si>
    <t>AtSWEET12</t>
    <phoneticPr fontId="2" type="noConversion"/>
  </si>
  <si>
    <t>AtSWEET15</t>
    <phoneticPr fontId="2" type="noConversion"/>
  </si>
  <si>
    <t>AtSUC1</t>
    <phoneticPr fontId="2" type="noConversion"/>
  </si>
  <si>
    <t>AtSUC2</t>
    <phoneticPr fontId="2" type="noConversion"/>
  </si>
  <si>
    <t>AtSUC4</t>
    <phoneticPr fontId="2" type="noConversion"/>
  </si>
  <si>
    <t>SnRK2.9</t>
    <phoneticPr fontId="2" type="noConversion"/>
  </si>
  <si>
    <t>ABI3</t>
    <phoneticPr fontId="2" type="noConversion"/>
  </si>
  <si>
    <t>ABI5</t>
    <phoneticPr fontId="2" type="noConversion"/>
  </si>
  <si>
    <t>PYL9</t>
    <phoneticPr fontId="2" type="noConversion"/>
  </si>
  <si>
    <t>PYL1</t>
    <phoneticPr fontId="2" type="noConversion"/>
  </si>
  <si>
    <t>PIN2</t>
    <phoneticPr fontId="2" type="noConversion"/>
  </si>
  <si>
    <t>PIN4</t>
    <phoneticPr fontId="2" type="noConversion"/>
  </si>
  <si>
    <t>PLT2</t>
    <phoneticPr fontId="2" type="noConversion"/>
  </si>
  <si>
    <t>SHR</t>
    <phoneticPr fontId="2" type="noConversion"/>
  </si>
  <si>
    <t>GUS</t>
    <phoneticPr fontId="2" type="noConversion"/>
  </si>
  <si>
    <t>ACTIN2</t>
    <phoneticPr fontId="2" type="noConversion"/>
  </si>
  <si>
    <t>semi-qRT-PCR used for AtSUC4</t>
    <phoneticPr fontId="2" type="noConversion"/>
  </si>
  <si>
    <r>
      <t>Primer sequences</t>
    </r>
    <r>
      <rPr>
        <b/>
        <sz val="12"/>
        <color rgb="FF000000"/>
        <rFont val="SimSun"/>
        <family val="3"/>
        <charset val="134"/>
      </rPr>
      <t>（</t>
    </r>
    <r>
      <rPr>
        <b/>
        <sz val="12"/>
        <color rgb="FF000000"/>
        <rFont val="Times New Roman"/>
      </rPr>
      <t>5'-3'</t>
    </r>
    <r>
      <rPr>
        <b/>
        <sz val="12"/>
        <color rgb="FF000000"/>
        <rFont val="SimSun"/>
        <family val="3"/>
        <charset val="134"/>
      </rPr>
      <t>）</t>
    </r>
    <phoneticPr fontId="2" type="noConversion"/>
  </si>
  <si>
    <r>
      <rPr>
        <b/>
        <i/>
        <sz val="12"/>
        <color theme="1"/>
        <rFont val="Times New Roman"/>
      </rPr>
      <t>atsuc4</t>
    </r>
    <r>
      <rPr>
        <b/>
        <sz val="12"/>
        <color theme="1"/>
        <rFont val="Times New Roman"/>
      </rPr>
      <t xml:space="preserve"> mutants name</t>
    </r>
    <phoneticPr fontId="2" type="noConversion"/>
  </si>
  <si>
    <t>GGGGACAACTTTGTACAAAAAGCAGGCTTCTAATTGAACGCAAAAAATAGTCC</t>
    <phoneticPr fontId="2" type="noConversion"/>
  </si>
  <si>
    <t>GGGGACAACTTTGTACAAGAAAGCTGGGTGCTCGCTTCACAGTCGTCG</t>
    <phoneticPr fontId="2" type="noConversion"/>
  </si>
  <si>
    <t>ER-105rc-R</t>
    <phoneticPr fontId="2" type="noConversion"/>
  </si>
  <si>
    <t>er105（ERACTA)</t>
    <phoneticPr fontId="2" type="noConversion"/>
  </si>
  <si>
    <t>pCAMBIA1301-pSUC4::cSUC4-Citrine</t>
  </si>
  <si>
    <t>pHGWFS.7-pATSUC4-F</t>
    <phoneticPr fontId="2" type="noConversion"/>
  </si>
  <si>
    <t>pHGWFS.7-pATSUC4-R</t>
    <phoneticPr fontId="2" type="noConversion"/>
  </si>
  <si>
    <t>pDONR207-pATSUC4-F</t>
    <phoneticPr fontId="2" type="noConversion"/>
  </si>
  <si>
    <t>pDONR207-pATSUC4-R</t>
    <phoneticPr fontId="2" type="noConversion"/>
  </si>
  <si>
    <t>pEarley101-35S::cAtSUC4-GFP</t>
  </si>
  <si>
    <t>CGGGGTACCTGGGAGAGGGATGGGCTTC</t>
    <phoneticPr fontId="2" type="noConversion"/>
  </si>
  <si>
    <t>pCAM-35S-ATSUC4-F</t>
    <phoneticPr fontId="2" type="noConversion"/>
  </si>
  <si>
    <t>pEarly101-AtSUC4-F</t>
    <phoneticPr fontId="2" type="noConversion"/>
  </si>
  <si>
    <t>pEarly101-AtSUC4-R</t>
    <phoneticPr fontId="2" type="noConversion"/>
  </si>
  <si>
    <t>CATAGTCGACATGGCTACTTCCGATCAAG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</si>
</sst>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DengXian"/>
      <family val="2"/>
      <charset val="134"/>
      <scheme val="minor"/>
    </font>
    <font>
      <b/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sz val="12"/>
      <color rgb="FF000000"/>
      <name val="Times New Roman"/>
    </font>
    <font>
      <sz val="12"/>
      <name val="Times New Roman"/>
    </font>
    <font>
      <sz val="12"/>
      <color indexed="8"/>
      <name val="Times New Roman"/>
    </font>
    <font>
      <sz val="9"/>
      <name val="宋体"/>
      <family val="3"/>
      <charset val="134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2"/>
      <color rgb="FF000000"/>
      <name val="SimSun"/>
      <family val="3"/>
      <charset val="134"/>
    </font>
    <font>
      <b/>
      <i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/>
    <xf numFmtId="49" fontId="4" fillId="0" borderId="0" xfId="0" applyNumberFormat="1" applyFont="1"/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XFD1"/>
    </sheetView>
  </sheetViews>
  <sheetFormatPr baseColWidth="10" defaultRowHeight="16" x14ac:dyDescent="0.2"/>
  <cols>
    <col min="1" max="1" width="10.83203125" style="2"/>
    <col min="2" max="2" width="21.33203125" style="4" customWidth="1"/>
    <col min="3" max="3" width="53.6640625" style="4" customWidth="1"/>
    <col min="4" max="16384" width="10.83203125" style="4"/>
  </cols>
  <sheetData>
    <row r="1" spans="1:3" s="24" customFormat="1" x14ac:dyDescent="0.2">
      <c r="A1" s="22" t="s">
        <v>147</v>
      </c>
      <c r="B1" s="23" t="s">
        <v>146</v>
      </c>
      <c r="C1" s="23" t="s">
        <v>166</v>
      </c>
    </row>
    <row r="2" spans="1:3" x14ac:dyDescent="0.2">
      <c r="A2" s="2" t="s">
        <v>148</v>
      </c>
      <c r="B2" s="5" t="s">
        <v>0</v>
      </c>
      <c r="C2" s="5" t="s">
        <v>25</v>
      </c>
    </row>
    <row r="3" spans="1:3" x14ac:dyDescent="0.2">
      <c r="B3" s="5" t="s">
        <v>1</v>
      </c>
      <c r="C3" s="5" t="s">
        <v>26</v>
      </c>
    </row>
    <row r="4" spans="1:3" x14ac:dyDescent="0.2">
      <c r="A4" s="2" t="s">
        <v>149</v>
      </c>
      <c r="B4" s="5" t="s">
        <v>2</v>
      </c>
      <c r="C4" s="5" t="s">
        <v>27</v>
      </c>
    </row>
    <row r="5" spans="1:3" x14ac:dyDescent="0.2">
      <c r="B5" s="5" t="s">
        <v>3</v>
      </c>
      <c r="C5" s="5" t="s">
        <v>28</v>
      </c>
    </row>
    <row r="6" spans="1:3" x14ac:dyDescent="0.2">
      <c r="A6" s="2" t="s">
        <v>150</v>
      </c>
      <c r="B6" s="5" t="s">
        <v>4</v>
      </c>
      <c r="C6" s="5" t="s">
        <v>29</v>
      </c>
    </row>
    <row r="7" spans="1:3" x14ac:dyDescent="0.2">
      <c r="B7" s="5" t="s">
        <v>5</v>
      </c>
      <c r="C7" s="6" t="s">
        <v>30</v>
      </c>
    </row>
    <row r="8" spans="1:3" x14ac:dyDescent="0.2">
      <c r="A8" s="2" t="s">
        <v>151</v>
      </c>
      <c r="B8" s="5" t="s">
        <v>140</v>
      </c>
      <c r="C8" s="5" t="s">
        <v>31</v>
      </c>
    </row>
    <row r="9" spans="1:3" x14ac:dyDescent="0.2">
      <c r="B9" s="5" t="s">
        <v>141</v>
      </c>
      <c r="C9" s="5" t="s">
        <v>32</v>
      </c>
    </row>
    <row r="10" spans="1:3" x14ac:dyDescent="0.2">
      <c r="A10" s="2" t="s">
        <v>152</v>
      </c>
      <c r="B10" s="5" t="s">
        <v>142</v>
      </c>
      <c r="C10" s="5" t="s">
        <v>33</v>
      </c>
    </row>
    <row r="11" spans="1:3" x14ac:dyDescent="0.2">
      <c r="B11" s="5" t="s">
        <v>143</v>
      </c>
      <c r="C11" s="5" t="s">
        <v>34</v>
      </c>
    </row>
    <row r="12" spans="1:3" x14ac:dyDescent="0.2">
      <c r="A12" s="2" t="s">
        <v>153</v>
      </c>
      <c r="B12" s="5" t="s">
        <v>144</v>
      </c>
      <c r="C12" s="5" t="s">
        <v>35</v>
      </c>
    </row>
    <row r="13" spans="1:3" x14ac:dyDescent="0.2">
      <c r="B13" s="5" t="s">
        <v>145</v>
      </c>
      <c r="C13" s="5" t="s">
        <v>36</v>
      </c>
    </row>
    <row r="14" spans="1:3" x14ac:dyDescent="0.2">
      <c r="A14" s="2" t="s">
        <v>154</v>
      </c>
      <c r="B14" s="5" t="s">
        <v>6</v>
      </c>
      <c r="C14" s="5" t="s">
        <v>37</v>
      </c>
    </row>
    <row r="15" spans="1:3" x14ac:dyDescent="0.2">
      <c r="B15" s="5" t="s">
        <v>6</v>
      </c>
      <c r="C15" s="5" t="s">
        <v>38</v>
      </c>
    </row>
    <row r="16" spans="1:3" x14ac:dyDescent="0.2">
      <c r="A16" s="2" t="s">
        <v>155</v>
      </c>
      <c r="B16" s="5" t="s">
        <v>7</v>
      </c>
      <c r="C16" s="5" t="s">
        <v>39</v>
      </c>
    </row>
    <row r="17" spans="1:3" x14ac:dyDescent="0.2">
      <c r="B17" s="5" t="s">
        <v>8</v>
      </c>
      <c r="C17" s="5" t="s">
        <v>40</v>
      </c>
    </row>
    <row r="18" spans="1:3" x14ac:dyDescent="0.2">
      <c r="A18" s="2" t="s">
        <v>156</v>
      </c>
      <c r="B18" s="5" t="s">
        <v>9</v>
      </c>
      <c r="C18" s="5" t="s">
        <v>41</v>
      </c>
    </row>
    <row r="19" spans="1:3" x14ac:dyDescent="0.2">
      <c r="B19" s="5" t="s">
        <v>10</v>
      </c>
      <c r="C19" s="5" t="s">
        <v>42</v>
      </c>
    </row>
    <row r="20" spans="1:3" x14ac:dyDescent="0.2">
      <c r="A20" s="2" t="s">
        <v>158</v>
      </c>
      <c r="B20" s="5" t="s">
        <v>13</v>
      </c>
      <c r="C20" s="5" t="s">
        <v>45</v>
      </c>
    </row>
    <row r="21" spans="1:3" x14ac:dyDescent="0.2">
      <c r="B21" s="5" t="s">
        <v>14</v>
      </c>
      <c r="C21" s="5" t="s">
        <v>46</v>
      </c>
    </row>
    <row r="22" spans="1:3" x14ac:dyDescent="0.2">
      <c r="A22" s="2" t="s">
        <v>157</v>
      </c>
      <c r="B22" s="5" t="s">
        <v>11</v>
      </c>
      <c r="C22" s="5" t="s">
        <v>43</v>
      </c>
    </row>
    <row r="23" spans="1:3" x14ac:dyDescent="0.2">
      <c r="B23" s="5" t="s">
        <v>12</v>
      </c>
      <c r="C23" s="5" t="s">
        <v>44</v>
      </c>
    </row>
    <row r="24" spans="1:3" x14ac:dyDescent="0.2">
      <c r="A24" s="2" t="s">
        <v>159</v>
      </c>
      <c r="B24" s="5" t="s">
        <v>15</v>
      </c>
      <c r="C24" s="5" t="s">
        <v>47</v>
      </c>
    </row>
    <row r="25" spans="1:3" x14ac:dyDescent="0.2">
      <c r="B25" s="5" t="s">
        <v>16</v>
      </c>
      <c r="C25" s="5" t="s">
        <v>48</v>
      </c>
    </row>
    <row r="26" spans="1:3" x14ac:dyDescent="0.2">
      <c r="A26" s="2" t="s">
        <v>160</v>
      </c>
      <c r="B26" s="5" t="s">
        <v>17</v>
      </c>
      <c r="C26" s="5" t="s">
        <v>49</v>
      </c>
    </row>
    <row r="27" spans="1:3" x14ac:dyDescent="0.2">
      <c r="B27" s="5" t="s">
        <v>18</v>
      </c>
      <c r="C27" s="5" t="s">
        <v>50</v>
      </c>
    </row>
    <row r="28" spans="1:3" x14ac:dyDescent="0.2">
      <c r="A28" s="2" t="s">
        <v>161</v>
      </c>
      <c r="B28" s="5" t="s">
        <v>19</v>
      </c>
      <c r="C28" s="5" t="s">
        <v>51</v>
      </c>
    </row>
    <row r="29" spans="1:3" x14ac:dyDescent="0.2">
      <c r="B29" s="5" t="s">
        <v>20</v>
      </c>
      <c r="C29" s="5" t="s">
        <v>52</v>
      </c>
    </row>
    <row r="30" spans="1:3" x14ac:dyDescent="0.2">
      <c r="A30" s="2" t="s">
        <v>162</v>
      </c>
      <c r="B30" s="5" t="s">
        <v>21</v>
      </c>
      <c r="C30" s="5" t="s">
        <v>53</v>
      </c>
    </row>
    <row r="31" spans="1:3" x14ac:dyDescent="0.2">
      <c r="B31" s="5" t="s">
        <v>22</v>
      </c>
      <c r="C31" s="5" t="s">
        <v>54</v>
      </c>
    </row>
    <row r="32" spans="1:3" x14ac:dyDescent="0.2">
      <c r="A32" s="2" t="s">
        <v>163</v>
      </c>
      <c r="B32" s="5" t="s">
        <v>136</v>
      </c>
      <c r="C32" s="5" t="s">
        <v>138</v>
      </c>
    </row>
    <row r="33" spans="1:3" x14ac:dyDescent="0.2">
      <c r="B33" s="5" t="s">
        <v>137</v>
      </c>
      <c r="C33" s="5" t="s">
        <v>139</v>
      </c>
    </row>
    <row r="34" spans="1:3" x14ac:dyDescent="0.2">
      <c r="A34" s="2" t="s">
        <v>164</v>
      </c>
      <c r="B34" s="5" t="s">
        <v>23</v>
      </c>
      <c r="C34" s="5" t="s">
        <v>55</v>
      </c>
    </row>
    <row r="35" spans="1:3" x14ac:dyDescent="0.2">
      <c r="B35" s="3" t="s">
        <v>24</v>
      </c>
      <c r="C35" s="3" t="s">
        <v>56</v>
      </c>
    </row>
    <row r="36" spans="1:3" x14ac:dyDescent="0.2">
      <c r="A36" s="3" t="s">
        <v>165</v>
      </c>
      <c r="C36" s="3"/>
    </row>
    <row r="37" spans="1:3" x14ac:dyDescent="0.2">
      <c r="A37" s="2" t="s">
        <v>153</v>
      </c>
      <c r="B37" s="3" t="s">
        <v>107</v>
      </c>
      <c r="C37" s="3" t="s">
        <v>108</v>
      </c>
    </row>
    <row r="38" spans="1:3" x14ac:dyDescent="0.2">
      <c r="B38" s="3" t="s">
        <v>109</v>
      </c>
      <c r="C38" s="3" t="s">
        <v>110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6" x14ac:dyDescent="0.2"/>
  <cols>
    <col min="1" max="1" width="16.83203125" style="15" customWidth="1"/>
    <col min="2" max="2" width="31.1640625" style="15" customWidth="1"/>
    <col min="3" max="16384" width="10.83203125" style="1"/>
  </cols>
  <sheetData>
    <row r="1" spans="1:3" s="22" customFormat="1" x14ac:dyDescent="0.2">
      <c r="A1" s="27" t="s">
        <v>167</v>
      </c>
      <c r="B1" s="27" t="s">
        <v>106</v>
      </c>
      <c r="C1" s="22" t="s">
        <v>105</v>
      </c>
    </row>
    <row r="2" spans="1:3" x14ac:dyDescent="0.2">
      <c r="A2" s="16" t="s">
        <v>93</v>
      </c>
    </row>
    <row r="3" spans="1:3" x14ac:dyDescent="0.2">
      <c r="B3" s="17" t="s">
        <v>97</v>
      </c>
      <c r="C3" s="8" t="s">
        <v>63</v>
      </c>
    </row>
    <row r="4" spans="1:3" x14ac:dyDescent="0.2">
      <c r="B4" s="17" t="s">
        <v>98</v>
      </c>
      <c r="C4" s="8" t="s">
        <v>64</v>
      </c>
    </row>
    <row r="5" spans="1:3" x14ac:dyDescent="0.2">
      <c r="A5" s="16" t="s">
        <v>171</v>
      </c>
      <c r="B5" s="18" t="s">
        <v>99</v>
      </c>
      <c r="C5" s="9" t="s">
        <v>65</v>
      </c>
    </row>
    <row r="6" spans="1:3" x14ac:dyDescent="0.2">
      <c r="B6" s="18" t="s">
        <v>170</v>
      </c>
      <c r="C6" s="9" t="s">
        <v>66</v>
      </c>
    </row>
    <row r="7" spans="1:3" x14ac:dyDescent="0.2">
      <c r="A7" s="16"/>
      <c r="B7" s="18" t="s">
        <v>100</v>
      </c>
      <c r="C7" s="9" t="s">
        <v>65</v>
      </c>
    </row>
    <row r="8" spans="1:3" x14ac:dyDescent="0.2">
      <c r="B8" s="18" t="s">
        <v>101</v>
      </c>
      <c r="C8" s="9" t="s">
        <v>67</v>
      </c>
    </row>
    <row r="9" spans="1:3" x14ac:dyDescent="0.2">
      <c r="A9" s="16" t="s">
        <v>94</v>
      </c>
    </row>
    <row r="10" spans="1:3" x14ac:dyDescent="0.2">
      <c r="A10" s="15" t="s">
        <v>95</v>
      </c>
      <c r="B10" s="18"/>
    </row>
    <row r="11" spans="1:3" x14ac:dyDescent="0.2">
      <c r="B11" s="15" t="s">
        <v>68</v>
      </c>
      <c r="C11" s="7" t="s">
        <v>119</v>
      </c>
    </row>
    <row r="12" spans="1:3" x14ac:dyDescent="0.2">
      <c r="B12" s="15" t="s">
        <v>69</v>
      </c>
      <c r="C12" s="7" t="s">
        <v>120</v>
      </c>
    </row>
    <row r="13" spans="1:3" x14ac:dyDescent="0.2">
      <c r="B13" s="15" t="s">
        <v>70</v>
      </c>
      <c r="C13" s="7" t="s">
        <v>121</v>
      </c>
    </row>
    <row r="14" spans="1:3" x14ac:dyDescent="0.2">
      <c r="B14" s="15" t="s">
        <v>71</v>
      </c>
      <c r="C14" s="7" t="s">
        <v>122</v>
      </c>
    </row>
    <row r="15" spans="1:3" x14ac:dyDescent="0.2">
      <c r="B15" s="15" t="s">
        <v>72</v>
      </c>
      <c r="C15" s="7" t="s">
        <v>123</v>
      </c>
    </row>
    <row r="16" spans="1:3" x14ac:dyDescent="0.2">
      <c r="B16" s="15" t="s">
        <v>73</v>
      </c>
      <c r="C16" s="7" t="s">
        <v>124</v>
      </c>
    </row>
    <row r="17" spans="2:3" x14ac:dyDescent="0.2">
      <c r="B17" s="15" t="s">
        <v>74</v>
      </c>
      <c r="C17" s="7" t="s">
        <v>123</v>
      </c>
    </row>
    <row r="18" spans="2:3" x14ac:dyDescent="0.2">
      <c r="B18" s="15" t="s">
        <v>75</v>
      </c>
      <c r="C18" s="7" t="s">
        <v>125</v>
      </c>
    </row>
    <row r="19" spans="2:3" x14ac:dyDescent="0.2">
      <c r="B19" s="15" t="s">
        <v>102</v>
      </c>
      <c r="C19" s="7" t="s">
        <v>126</v>
      </c>
    </row>
    <row r="20" spans="2:3" x14ac:dyDescent="0.2">
      <c r="B20" s="15" t="s">
        <v>76</v>
      </c>
      <c r="C20" s="7" t="s">
        <v>127</v>
      </c>
    </row>
    <row r="21" spans="2:3" x14ac:dyDescent="0.2">
      <c r="B21" s="15" t="s">
        <v>77</v>
      </c>
      <c r="C21" s="7" t="s">
        <v>78</v>
      </c>
    </row>
    <row r="22" spans="2:3" x14ac:dyDescent="0.2">
      <c r="B22" s="15" t="s">
        <v>79</v>
      </c>
      <c r="C22" s="7" t="s">
        <v>80</v>
      </c>
    </row>
    <row r="23" spans="2:3" x14ac:dyDescent="0.2">
      <c r="B23" s="15" t="s">
        <v>81</v>
      </c>
      <c r="C23" s="7" t="s">
        <v>128</v>
      </c>
    </row>
    <row r="24" spans="2:3" x14ac:dyDescent="0.2">
      <c r="B24" s="15" t="s">
        <v>82</v>
      </c>
      <c r="C24" s="7" t="s">
        <v>129</v>
      </c>
    </row>
    <row r="25" spans="2:3" x14ac:dyDescent="0.2">
      <c r="B25" s="15" t="s">
        <v>83</v>
      </c>
      <c r="C25" s="7" t="s">
        <v>130</v>
      </c>
    </row>
    <row r="26" spans="2:3" x14ac:dyDescent="0.2">
      <c r="B26" s="15" t="s">
        <v>84</v>
      </c>
      <c r="C26" s="7" t="s">
        <v>131</v>
      </c>
    </row>
    <row r="27" spans="2:3" x14ac:dyDescent="0.2">
      <c r="B27" s="15" t="s">
        <v>85</v>
      </c>
      <c r="C27" s="7" t="s">
        <v>132</v>
      </c>
    </row>
    <row r="28" spans="2:3" x14ac:dyDescent="0.2">
      <c r="B28" s="15" t="s">
        <v>86</v>
      </c>
      <c r="C28" s="7" t="s">
        <v>133</v>
      </c>
    </row>
    <row r="29" spans="2:3" x14ac:dyDescent="0.2">
      <c r="B29" s="15" t="s">
        <v>87</v>
      </c>
      <c r="C29" s="7" t="s">
        <v>134</v>
      </c>
    </row>
    <row r="30" spans="2:3" x14ac:dyDescent="0.2">
      <c r="B30" s="15" t="s">
        <v>88</v>
      </c>
      <c r="C30" s="7" t="s">
        <v>135</v>
      </c>
    </row>
    <row r="31" spans="2:3" x14ac:dyDescent="0.2">
      <c r="B31" s="19" t="s">
        <v>89</v>
      </c>
      <c r="C31" s="10" t="s">
        <v>90</v>
      </c>
    </row>
    <row r="32" spans="2:3" x14ac:dyDescent="0.2">
      <c r="B32" s="19" t="s">
        <v>91</v>
      </c>
      <c r="C32" s="10" t="s">
        <v>92</v>
      </c>
    </row>
    <row r="33" spans="1:3" x14ac:dyDescent="0.2">
      <c r="A33" s="16" t="s">
        <v>96</v>
      </c>
    </row>
    <row r="34" spans="1:3" x14ac:dyDescent="0.2">
      <c r="B34" s="15" t="s">
        <v>103</v>
      </c>
      <c r="C34" s="1" t="s">
        <v>61</v>
      </c>
    </row>
    <row r="35" spans="1:3" x14ac:dyDescent="0.2">
      <c r="B35" s="15" t="s">
        <v>104</v>
      </c>
      <c r="C35" s="1" t="s">
        <v>62</v>
      </c>
    </row>
  </sheetData>
  <phoneticPr fontId="2" type="noConversion"/>
  <dataValidations count="3">
    <dataValidation allowBlank="1" showInputMessage="1" showErrorMessage="1" promptTitle="Oligo名称" prompt="请给定每个Oligo一个唯一的名称,为方便检索此栏请务必填写." sqref="B3:B4"/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d_二、如需要中间修饰，请把修饰代码放入序列中您需要标记的位置，多种修饰或多个修饰请依次填写。中间修饰名称及代码请参照 sheet《修饰名称》" sqref="C11:C30">
      <formula1>4</formula1>
      <formula2>1000</formula2>
    </dataValidation>
    <dataValidation allowBlank="1" showInputMessage="1" showErrorMessage="1" promptTitle="填写说明" prompt="请给定每个Oligo一个唯一的名称，为方便检索。" sqref="B31:B32"/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6" sqref="C6"/>
    </sheetView>
  </sheetViews>
  <sheetFormatPr baseColWidth="10" defaultRowHeight="16" x14ac:dyDescent="0.2"/>
  <cols>
    <col min="1" max="1" width="36.5" style="20" customWidth="1"/>
    <col min="2" max="2" width="32.83203125" style="20" customWidth="1"/>
    <col min="3" max="3" width="31.6640625" style="11" customWidth="1"/>
    <col min="4" max="16384" width="10.83203125" style="11"/>
  </cols>
  <sheetData>
    <row r="1" spans="1:3" s="26" customFormat="1" x14ac:dyDescent="0.2">
      <c r="A1" s="25" t="s">
        <v>114</v>
      </c>
      <c r="B1" s="25" t="s">
        <v>106</v>
      </c>
      <c r="C1" s="26" t="s">
        <v>105</v>
      </c>
    </row>
    <row r="2" spans="1:3" x14ac:dyDescent="0.2">
      <c r="A2" s="20" t="s">
        <v>59</v>
      </c>
      <c r="B2" s="20" t="s">
        <v>112</v>
      </c>
      <c r="C2" s="11" t="s">
        <v>57</v>
      </c>
    </row>
    <row r="3" spans="1:3" x14ac:dyDescent="0.2">
      <c r="B3" s="20" t="s">
        <v>113</v>
      </c>
      <c r="C3" s="11" t="s">
        <v>58</v>
      </c>
    </row>
    <row r="4" spans="1:3" x14ac:dyDescent="0.2">
      <c r="A4" s="1" t="s">
        <v>172</v>
      </c>
      <c r="B4" s="20" t="s">
        <v>179</v>
      </c>
      <c r="C4" s="10" t="s">
        <v>115</v>
      </c>
    </row>
    <row r="5" spans="1:3" x14ac:dyDescent="0.2">
      <c r="A5" s="21"/>
      <c r="B5" s="20" t="s">
        <v>111</v>
      </c>
      <c r="C5" s="10" t="s">
        <v>116</v>
      </c>
    </row>
    <row r="6" spans="1:3" x14ac:dyDescent="0.2">
      <c r="A6" s="1" t="s">
        <v>177</v>
      </c>
      <c r="B6" s="20" t="s">
        <v>180</v>
      </c>
      <c r="C6" s="10" t="s">
        <v>182</v>
      </c>
    </row>
    <row r="7" spans="1:3" x14ac:dyDescent="0.2">
      <c r="A7" s="21"/>
      <c r="B7" s="20" t="s">
        <v>181</v>
      </c>
      <c r="C7" s="10" t="s">
        <v>178</v>
      </c>
    </row>
    <row r="8" spans="1:3" x14ac:dyDescent="0.2">
      <c r="A8" s="21" t="s">
        <v>60</v>
      </c>
      <c r="B8" s="20" t="s">
        <v>175</v>
      </c>
      <c r="C8" s="12" t="s">
        <v>168</v>
      </c>
    </row>
    <row r="9" spans="1:3" x14ac:dyDescent="0.2">
      <c r="A9" s="21"/>
      <c r="B9" s="20" t="s">
        <v>176</v>
      </c>
      <c r="C9" s="12" t="s">
        <v>169</v>
      </c>
    </row>
    <row r="10" spans="1:3" x14ac:dyDescent="0.2">
      <c r="A10" s="21"/>
      <c r="B10" s="20" t="s">
        <v>173</v>
      </c>
      <c r="C10" s="13" t="s">
        <v>117</v>
      </c>
    </row>
    <row r="11" spans="1:3" x14ac:dyDescent="0.2">
      <c r="A11" s="21"/>
      <c r="B11" s="20" t="s">
        <v>174</v>
      </c>
      <c r="C11" s="14" t="s">
        <v>118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RT-qPCR primer list</vt:lpstr>
      <vt:lpstr>Identification of mutants</vt:lpstr>
      <vt:lpstr>Sublocalization and GUS primers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2020-11-03T09:53:54Z</dcterms:created>
  <dcterms:modified xsi:type="dcterms:W3CDTF">2020-11-08T14:47:28Z</dcterms:modified>
</cp:coreProperties>
</file>