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URFACE\Desktop\des\"/>
    </mc:Choice>
  </mc:AlternateContent>
  <xr:revisionPtr revIDLastSave="0" documentId="13_ncr:1_{BCD44841-F9D5-4118-A2EA-31343544DE0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Kind of DES new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<sst xmlns="http://schemas.openxmlformats.org/spreadsheetml/2006/main" count="28" uniqueCount="15">
  <si>
    <t>MP</t>
  </si>
  <si>
    <t>EP</t>
  </si>
  <si>
    <t>PP</t>
  </si>
  <si>
    <t>BP</t>
  </si>
  <si>
    <t>DES</t>
  </si>
  <si>
    <t>ccl4 200</t>
  </si>
  <si>
    <t>EGC</t>
  </si>
  <si>
    <t>MEGCFe</t>
  </si>
  <si>
    <t>GCW</t>
  </si>
  <si>
    <t>PC</t>
  </si>
  <si>
    <t>GLYC</t>
  </si>
  <si>
    <t>MD</t>
  </si>
  <si>
    <t>MA</t>
  </si>
  <si>
    <t xml:space="preserve"> MC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</si>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</sst>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Kind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DES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'Kind of DES new'!$B$1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'Kind of DES new'!$B$16:$B$24</c:f>
                <c:numCache>
                  <c:formatCode>General</c:formatCode>
                  <c:ptCount val="9"/>
                  <c:pt idx="0">
                    <c:v>1.41</c:v>
                  </c:pt>
                  <c:pt idx="1">
                    <c:v>4.32</c:v>
                  </c:pt>
                  <c:pt idx="2">
                    <c:v>5.09</c:v>
                  </c:pt>
                  <c:pt idx="3">
                    <c:v>2.27</c:v>
                  </c:pt>
                  <c:pt idx="4">
                    <c:v>3.06</c:v>
                  </c:pt>
                  <c:pt idx="5">
                    <c:v>2.56</c:v>
                  </c:pt>
                  <c:pt idx="6">
                    <c:v>4.37</c:v>
                  </c:pt>
                  <c:pt idx="7">
                    <c:v>2.21</c:v>
                  </c:pt>
                  <c:pt idx="8">
                    <c:v>1.91</c:v>
                  </c:pt>
                </c:numCache>
              </c:numRef>
            </c:plus>
            <c:minus>
              <c:numRef>
                <c:f>'Kind of DES new'!$B$16:$B$24</c:f>
                <c:numCache>
                  <c:formatCode>General</c:formatCode>
                  <c:ptCount val="9"/>
                  <c:pt idx="0">
                    <c:v>1.41</c:v>
                  </c:pt>
                  <c:pt idx="1">
                    <c:v>4.32</c:v>
                  </c:pt>
                  <c:pt idx="2">
                    <c:v>5.09</c:v>
                  </c:pt>
                  <c:pt idx="3">
                    <c:v>2.27</c:v>
                  </c:pt>
                  <c:pt idx="4">
                    <c:v>3.06</c:v>
                  </c:pt>
                  <c:pt idx="5">
                    <c:v>2.56</c:v>
                  </c:pt>
                  <c:pt idx="6">
                    <c:v>4.37</c:v>
                  </c:pt>
                  <c:pt idx="7">
                    <c:v>2.21</c:v>
                  </c:pt>
                  <c:pt idx="8">
                    <c:v>1.91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'Kind of DES new'!$A$2:$A$10</c:f>
              <c:strCache>
                <c:ptCount val="9"/>
                <c:pt idx="0">
                  <c:v> MC</c:v>
                </c:pt>
                <c:pt idx="1">
                  <c:v>EGC</c:v>
                </c:pt>
                <c:pt idx="2">
                  <c:v>MEGCFe</c:v>
                </c:pt>
                <c:pt idx="3">
                  <c:v>GCW</c:v>
                </c:pt>
                <c:pt idx="4">
                  <c:v>PC</c:v>
                </c:pt>
                <c:pt idx="5">
                  <c:v>ccl4 200</c:v>
                </c:pt>
                <c:pt idx="6">
                  <c:v>GLYC</c:v>
                </c:pt>
                <c:pt idx="7">
                  <c:v>MD</c:v>
                </c:pt>
                <c:pt idx="8">
                  <c:v>MA</c:v>
                </c:pt>
              </c:strCache>
            </c:strRef>
          </c:cat>
          <c:val>
            <c:numRef>
              <c:f>'Kind of DES new'!$B$2:$B$10</c:f>
              <c:numCache>
                <c:formatCode>General</c:formatCode>
                <c:ptCount val="9"/>
                <c:pt idx="0">
                  <c:v>89</c:v>
                </c:pt>
                <c:pt idx="1">
                  <c:v>42.48</c:v>
                </c:pt>
                <c:pt idx="2">
                  <c:v>71.430000000000007</c:v>
                </c:pt>
                <c:pt idx="3">
                  <c:v>91.52</c:v>
                </c:pt>
                <c:pt idx="4">
                  <c:v>71.599999999999994</c:v>
                </c:pt>
                <c:pt idx="5">
                  <c:v>57.3</c:v>
                </c:pt>
                <c:pt idx="6">
                  <c:v>88.91</c:v>
                </c:pt>
                <c:pt idx="7">
                  <c:v>75.540000000000006</c:v>
                </c:pt>
                <c:pt idx="8">
                  <c:v>81.09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09E-B33C-45094596B97F}"/>
            </c:ext>
          </c:extLst>
        </c:ser>
        <c:ser>
          <c:idx val="1"/>
          <c:order val="1"/>
          <c:tx>
            <c:strRef>
              <c:f>'Kind of DES new'!$C$1</c:f>
              <c:strCache>
                <c:ptCount val="1"/>
                <c:pt idx="0">
                  <c:v>EP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'Kind of DES new'!$C$16:$C$24</c:f>
                <c:numCache>
                  <c:formatCode>General</c:formatCode>
                  <c:ptCount val="9"/>
                  <c:pt idx="0">
                    <c:v>3.45</c:v>
                  </c:pt>
                  <c:pt idx="1">
                    <c:v>4.3499999999999996</c:v>
                  </c:pt>
                  <c:pt idx="2">
                    <c:v>4.41</c:v>
                  </c:pt>
                  <c:pt idx="3">
                    <c:v>3.26</c:v>
                  </c:pt>
                  <c:pt idx="4">
                    <c:v>5.87</c:v>
                  </c:pt>
                  <c:pt idx="5">
                    <c:v>3.11</c:v>
                  </c:pt>
                  <c:pt idx="6">
                    <c:v>2.4300000000000002</c:v>
                  </c:pt>
                  <c:pt idx="7">
                    <c:v>2.4300000000000002</c:v>
                  </c:pt>
                  <c:pt idx="8">
                    <c:v>3.35</c:v>
                  </c:pt>
                </c:numCache>
              </c:numRef>
            </c:plus>
            <c:minus>
              <c:numRef>
                <c:f>'Kind of DES new'!$C$16:$C$24</c:f>
                <c:numCache>
                  <c:formatCode>General</c:formatCode>
                  <c:ptCount val="9"/>
                  <c:pt idx="0">
                    <c:v>3.45</c:v>
                  </c:pt>
                  <c:pt idx="1">
                    <c:v>4.3499999999999996</c:v>
                  </c:pt>
                  <c:pt idx="2">
                    <c:v>4.41</c:v>
                  </c:pt>
                  <c:pt idx="3">
                    <c:v>3.26</c:v>
                  </c:pt>
                  <c:pt idx="4">
                    <c:v>5.87</c:v>
                  </c:pt>
                  <c:pt idx="5">
                    <c:v>3.11</c:v>
                  </c:pt>
                  <c:pt idx="6">
                    <c:v>2.4300000000000002</c:v>
                  </c:pt>
                  <c:pt idx="7">
                    <c:v>2.4300000000000002</c:v>
                  </c:pt>
                  <c:pt idx="8">
                    <c:v>3.35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'Kind of DES new'!$A$2:$A$10</c:f>
              <c:strCache>
                <c:ptCount val="9"/>
                <c:pt idx="0">
                  <c:v> MC</c:v>
                </c:pt>
                <c:pt idx="1">
                  <c:v>EGC</c:v>
                </c:pt>
                <c:pt idx="2">
                  <c:v>MEGCFe</c:v>
                </c:pt>
                <c:pt idx="3">
                  <c:v>GCW</c:v>
                </c:pt>
                <c:pt idx="4">
                  <c:v>PC</c:v>
                </c:pt>
                <c:pt idx="5">
                  <c:v>ccl4 200</c:v>
                </c:pt>
                <c:pt idx="6">
                  <c:v>GLYC</c:v>
                </c:pt>
                <c:pt idx="7">
                  <c:v>MD</c:v>
                </c:pt>
                <c:pt idx="8">
                  <c:v>MA</c:v>
                </c:pt>
              </c:strCache>
            </c:strRef>
          </c:cat>
          <c:val>
            <c:numRef>
              <c:f>'Kind of DES new'!$C$2:$C$10</c:f>
              <c:numCache>
                <c:formatCode>General</c:formatCode>
                <c:ptCount val="9"/>
                <c:pt idx="0">
                  <c:v>108.81</c:v>
                </c:pt>
                <c:pt idx="1">
                  <c:v>64.180000000000007</c:v>
                </c:pt>
                <c:pt idx="2">
                  <c:v>78.75</c:v>
                </c:pt>
                <c:pt idx="3">
                  <c:v>142.41</c:v>
                </c:pt>
                <c:pt idx="4">
                  <c:v>91.8</c:v>
                </c:pt>
                <c:pt idx="5">
                  <c:v>75.91</c:v>
                </c:pt>
                <c:pt idx="6">
                  <c:v>82.41</c:v>
                </c:pt>
                <c:pt idx="7">
                  <c:v>90.12</c:v>
                </c:pt>
                <c:pt idx="8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09E-B33C-45094596B97F}"/>
            </c:ext>
          </c:extLst>
        </c:ser>
        <c:ser>
          <c:idx val="2"/>
          <c:order val="2"/>
          <c:tx>
            <c:strRef>
              <c:f>'Kind of DES new'!$D$1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'Kind of DES new'!$D$16:$D$24</c:f>
                <c:numCache>
                  <c:formatCode>General</c:formatCode>
                  <c:ptCount val="9"/>
                  <c:pt idx="0">
                    <c:v>4.24</c:v>
                  </c:pt>
                  <c:pt idx="1">
                    <c:v>3.41</c:v>
                  </c:pt>
                  <c:pt idx="2">
                    <c:v>2.12</c:v>
                  </c:pt>
                  <c:pt idx="3">
                    <c:v>6.47</c:v>
                  </c:pt>
                  <c:pt idx="4">
                    <c:v>6.18</c:v>
                  </c:pt>
                  <c:pt idx="5">
                    <c:v>1.1100000000000001</c:v>
                  </c:pt>
                  <c:pt idx="6">
                    <c:v>5.46</c:v>
                  </c:pt>
                  <c:pt idx="7">
                    <c:v>5.23</c:v>
                  </c:pt>
                  <c:pt idx="8">
                    <c:v>4.3099999999999996</c:v>
                  </c:pt>
                </c:numCache>
              </c:numRef>
            </c:plus>
            <c:minus>
              <c:numRef>
                <c:f>'Kind of DES new'!$D$16:$D$24</c:f>
                <c:numCache>
                  <c:formatCode>General</c:formatCode>
                  <c:ptCount val="9"/>
                  <c:pt idx="0">
                    <c:v>4.24</c:v>
                  </c:pt>
                  <c:pt idx="1">
                    <c:v>3.41</c:v>
                  </c:pt>
                  <c:pt idx="2">
                    <c:v>2.12</c:v>
                  </c:pt>
                  <c:pt idx="3">
                    <c:v>6.47</c:v>
                  </c:pt>
                  <c:pt idx="4">
                    <c:v>6.18</c:v>
                  </c:pt>
                  <c:pt idx="5">
                    <c:v>1.1100000000000001</c:v>
                  </c:pt>
                  <c:pt idx="6">
                    <c:v>5.46</c:v>
                  </c:pt>
                  <c:pt idx="7">
                    <c:v>5.23</c:v>
                  </c:pt>
                  <c:pt idx="8">
                    <c:v>4.3099999999999996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'Kind of DES new'!$A$2:$A$10</c:f>
              <c:strCache>
                <c:ptCount val="9"/>
                <c:pt idx="0">
                  <c:v> MC</c:v>
                </c:pt>
                <c:pt idx="1">
                  <c:v>EGC</c:v>
                </c:pt>
                <c:pt idx="2">
                  <c:v>MEGCFe</c:v>
                </c:pt>
                <c:pt idx="3">
                  <c:v>GCW</c:v>
                </c:pt>
                <c:pt idx="4">
                  <c:v>PC</c:v>
                </c:pt>
                <c:pt idx="5">
                  <c:v>ccl4 200</c:v>
                </c:pt>
                <c:pt idx="6">
                  <c:v>GLYC</c:v>
                </c:pt>
                <c:pt idx="7">
                  <c:v>MD</c:v>
                </c:pt>
                <c:pt idx="8">
                  <c:v>MA</c:v>
                </c:pt>
              </c:strCache>
            </c:strRef>
          </c:cat>
          <c:val>
            <c:numRef>
              <c:f>'Kind of DES new'!$D$2:$D$10</c:f>
              <c:numCache>
                <c:formatCode>General</c:formatCode>
                <c:ptCount val="9"/>
                <c:pt idx="0">
                  <c:v>163.31</c:v>
                </c:pt>
                <c:pt idx="1">
                  <c:v>61.07</c:v>
                </c:pt>
                <c:pt idx="2">
                  <c:v>84.09</c:v>
                </c:pt>
                <c:pt idx="3">
                  <c:v>191.36</c:v>
                </c:pt>
                <c:pt idx="4">
                  <c:v>97.36</c:v>
                </c:pt>
                <c:pt idx="5">
                  <c:v>49.82</c:v>
                </c:pt>
                <c:pt idx="6">
                  <c:v>126.51</c:v>
                </c:pt>
                <c:pt idx="7">
                  <c:v>139.19</c:v>
                </c:pt>
                <c:pt idx="8">
                  <c:v>143.69999999999999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1-409E-B33C-45094596B97F}"/>
            </c:ext>
          </c:extLst>
        </c:ser>
        <c:ser>
          <c:idx val="3"/>
          <c:order val="3"/>
          <c:tx>
            <c:strRef>
              <c:f>'Kind of DES new'!$E$1</c:f>
              <c:strCache>
                <c:ptCount val="1"/>
                <c:pt idx="0">
                  <c:v>BP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'Kind of DES new'!$E$16:$E$24</c:f>
                <c:numCache>
                  <c:formatCode>General</c:formatCode>
                  <c:ptCount val="9"/>
                  <c:pt idx="0">
                    <c:v>2.13</c:v>
                  </c:pt>
                  <c:pt idx="1">
                    <c:v>1.41</c:v>
                  </c:pt>
                  <c:pt idx="2">
                    <c:v>7.27</c:v>
                  </c:pt>
                  <c:pt idx="3">
                    <c:v>5.16</c:v>
                  </c:pt>
                  <c:pt idx="4">
                    <c:v>9.01</c:v>
                  </c:pt>
                  <c:pt idx="5">
                    <c:v>4.07</c:v>
                  </c:pt>
                  <c:pt idx="6">
                    <c:v>7.13</c:v>
                  </c:pt>
                  <c:pt idx="7">
                    <c:v>3.25</c:v>
                  </c:pt>
                  <c:pt idx="8">
                    <c:v>2.19</c:v>
                  </c:pt>
                </c:numCache>
              </c:numRef>
            </c:plus>
            <c:minus>
              <c:numRef>
                <c:f>'Kind of DES new'!$E$16:$E$24</c:f>
                <c:numCache>
                  <c:formatCode>General</c:formatCode>
                  <c:ptCount val="9"/>
                  <c:pt idx="0">
                    <c:v>2.13</c:v>
                  </c:pt>
                  <c:pt idx="1">
                    <c:v>1.41</c:v>
                  </c:pt>
                  <c:pt idx="2">
                    <c:v>7.27</c:v>
                  </c:pt>
                  <c:pt idx="3">
                    <c:v>5.16</c:v>
                  </c:pt>
                  <c:pt idx="4">
                    <c:v>9.01</c:v>
                  </c:pt>
                  <c:pt idx="5">
                    <c:v>4.07</c:v>
                  </c:pt>
                  <c:pt idx="6">
                    <c:v>7.13</c:v>
                  </c:pt>
                  <c:pt idx="7">
                    <c:v>3.25</c:v>
                  </c:pt>
                  <c:pt idx="8">
                    <c:v>2.19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'Kind of DES new'!$A$2:$A$10</c:f>
              <c:strCache>
                <c:ptCount val="9"/>
                <c:pt idx="0">
                  <c:v> MC</c:v>
                </c:pt>
                <c:pt idx="1">
                  <c:v>EGC</c:v>
                </c:pt>
                <c:pt idx="2">
                  <c:v>MEGCFe</c:v>
                </c:pt>
                <c:pt idx="3">
                  <c:v>GCW</c:v>
                </c:pt>
                <c:pt idx="4">
                  <c:v>PC</c:v>
                </c:pt>
                <c:pt idx="5">
                  <c:v>ccl4 200</c:v>
                </c:pt>
                <c:pt idx="6">
                  <c:v>GLYC</c:v>
                </c:pt>
                <c:pt idx="7">
                  <c:v>MD</c:v>
                </c:pt>
                <c:pt idx="8">
                  <c:v>MA</c:v>
                </c:pt>
              </c:strCache>
            </c:strRef>
          </c:cat>
          <c:val>
            <c:numRef>
              <c:f>'Kind of DES new'!$E$2:$E$10</c:f>
              <c:numCache>
                <c:formatCode>General</c:formatCode>
                <c:ptCount val="9"/>
                <c:pt idx="0">
                  <c:v>106.65</c:v>
                </c:pt>
                <c:pt idx="1">
                  <c:v>57.07</c:v>
                </c:pt>
                <c:pt idx="2">
                  <c:v>63.57</c:v>
                </c:pt>
                <c:pt idx="3">
                  <c:v>306.16000000000003</c:v>
                </c:pt>
                <c:pt idx="4">
                  <c:v>321.18</c:v>
                </c:pt>
                <c:pt idx="5">
                  <c:v>105.78</c:v>
                </c:pt>
                <c:pt idx="6">
                  <c:v>314.36</c:v>
                </c:pt>
                <c:pt idx="7">
                  <c:v>94.76</c:v>
                </c:pt>
                <c:pt idx="8">
                  <c:v>89.11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1-409E-B33C-45094596B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0843919"/>
        <c:axId val="1400393407"/>
      </c:barChart>
      <c:catAx>
        <c:axId val="14008439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Kind</a:t>
                </a:r>
                <a:r>
                  <a:rPr lang="en-US" baseline="0"/>
                  <a:t> of DES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393407"/>
        <c:crosses val="autoZero"/>
        <c:auto val="1"/>
        <c:lblAlgn val="ctr"/>
        <c:lblOffset val="100"/>
        <c:noMultiLvlLbl val="0"/>
      </c:catAx>
      <c:valAx>
        <c:axId val="14003934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84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</xdr:colOff>
      <xdr:row>4</xdr:row>
      <xdr:rowOff>33337</xdr:rowOff>
    </xdr:from>
    <xdr:to>
      <xdr:col>14</xdr:col>
      <xdr:colOff>357187</xdr:colOff>
      <xdr:row>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FDF63-9E81-4F2D-B90F-344E83FFCF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abSelected="1" workbookViewId="0">
      <selection activeCell="D28" sqref="D28"/>
    </sheetView>
  </sheetViews>
  <sheetFormatPr defaultRowHeight="14.25" x14ac:dyDescent="0.45"/>
  <cols>
    <col min="1" max="1" width="13.3984375" customWidth="1"/>
  </cols>
  <sheetData>
    <row r="1" spans="1:5" x14ac:dyDescent="0.4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45">
      <c r="A2" s="2" t="s">
        <v>13</v>
      </c>
      <c r="B2">
        <v>89</v>
      </c>
      <c r="C2">
        <v>108.81</v>
      </c>
      <c r="D2">
        <v>163.31</v>
      </c>
      <c r="E2">
        <v>106.65</v>
      </c>
    </row>
    <row r="3" spans="1:5" x14ac:dyDescent="0.45">
      <c r="A3" s="2" t="s">
        <v>6</v>
      </c>
      <c r="B3">
        <v>42.48</v>
      </c>
      <c r="C3">
        <v>64.180000000000007</v>
      </c>
      <c r="D3">
        <v>61.07</v>
      </c>
      <c r="E3">
        <v>57.07</v>
      </c>
    </row>
    <row r="4" spans="1:5" x14ac:dyDescent="0.45">
      <c r="A4" s="2" t="s">
        <v>7</v>
      </c>
      <c r="B4">
        <v>71.430000000000007</v>
      </c>
      <c r="C4">
        <v>78.75</v>
      </c>
      <c r="D4">
        <v>84.09</v>
      </c>
      <c r="E4">
        <v>63.57</v>
      </c>
    </row>
    <row r="5" spans="1:5" x14ac:dyDescent="0.45">
      <c r="A5" s="2" t="s">
        <v>8</v>
      </c>
      <c r="B5" s="1">
        <v>91.52</v>
      </c>
      <c r="C5" s="1">
        <v>142.41</v>
      </c>
      <c r="D5" s="1">
        <v>191.36</v>
      </c>
      <c r="E5" s="1">
        <v>306.16000000000003</v>
      </c>
    </row>
    <row r="6" spans="1:5" x14ac:dyDescent="0.45">
      <c r="A6" s="2" t="s">
        <v>9</v>
      </c>
      <c r="B6">
        <v>71.599999999999994</v>
      </c>
      <c r="C6">
        <v>91.8</v>
      </c>
      <c r="D6">
        <v>97.36</v>
      </c>
      <c r="E6">
        <v>321.18</v>
      </c>
    </row>
    <row r="7" spans="1:5" x14ac:dyDescent="0.45">
      <c r="A7" s="2" t="s">
        <v>5</v>
      </c>
      <c r="B7">
        <v>57.3</v>
      </c>
      <c r="C7">
        <v>75.91</v>
      </c>
      <c r="D7">
        <v>49.82</v>
      </c>
      <c r="E7">
        <v>105.78</v>
      </c>
    </row>
    <row r="8" spans="1:5" x14ac:dyDescent="0.45">
      <c r="A8" s="2" t="s">
        <v>10</v>
      </c>
      <c r="B8">
        <v>88.91</v>
      </c>
      <c r="C8">
        <v>82.41</v>
      </c>
      <c r="D8">
        <v>126.51</v>
      </c>
      <c r="E8">
        <v>314.36</v>
      </c>
    </row>
    <row r="9" spans="1:5" x14ac:dyDescent="0.45">
      <c r="A9" s="2" t="s">
        <v>11</v>
      </c>
      <c r="B9">
        <v>75.540000000000006</v>
      </c>
      <c r="C9">
        <v>90.12</v>
      </c>
      <c r="D9">
        <v>139.19</v>
      </c>
      <c r="E9">
        <v>94.76</v>
      </c>
    </row>
    <row r="10" spans="1:5" x14ac:dyDescent="0.45">
      <c r="A10" s="2" t="s">
        <v>12</v>
      </c>
      <c r="B10">
        <v>81.09</v>
      </c>
      <c r="C10">
        <v>96.9</v>
      </c>
      <c r="D10">
        <v>143.69999999999999</v>
      </c>
      <c r="E10">
        <v>89.11</v>
      </c>
    </row>
    <row r="15" spans="1:5" x14ac:dyDescent="0.45">
      <c r="A15" s="2" t="s">
        <v>4</v>
      </c>
      <c r="B15" s="2" t="s">
        <v>0</v>
      </c>
      <c r="C15" s="2" t="s">
        <v>1</v>
      </c>
      <c r="D15" s="2" t="s">
        <v>2</v>
      </c>
      <c r="E15" s="2" t="s">
        <v>3</v>
      </c>
    </row>
    <row r="16" spans="1:5" x14ac:dyDescent="0.45">
      <c r="A16" s="2" t="s">
        <v>14</v>
      </c>
      <c r="B16">
        <v>1.41</v>
      </c>
      <c r="C16">
        <v>3.45</v>
      </c>
      <c r="D16">
        <v>4.24</v>
      </c>
      <c r="E16">
        <v>2.13</v>
      </c>
    </row>
    <row r="17" spans="1:5" x14ac:dyDescent="0.45">
      <c r="A17" s="2" t="s">
        <v>6</v>
      </c>
      <c r="B17">
        <v>4.32</v>
      </c>
      <c r="C17">
        <v>4.3499999999999996</v>
      </c>
      <c r="D17">
        <v>3.41</v>
      </c>
      <c r="E17">
        <v>1.41</v>
      </c>
    </row>
    <row r="18" spans="1:5" x14ac:dyDescent="0.45">
      <c r="A18" s="2" t="s">
        <v>7</v>
      </c>
      <c r="B18">
        <v>5.09</v>
      </c>
      <c r="C18">
        <v>4.41</v>
      </c>
      <c r="D18">
        <v>2.12</v>
      </c>
      <c r="E18">
        <v>7.27</v>
      </c>
    </row>
    <row r="19" spans="1:5" x14ac:dyDescent="0.45">
      <c r="A19" s="2" t="s">
        <v>8</v>
      </c>
      <c r="B19" s="1">
        <v>2.27</v>
      </c>
      <c r="C19" s="1">
        <v>3.26</v>
      </c>
      <c r="D19" s="1">
        <v>6.47</v>
      </c>
      <c r="E19" s="1">
        <v>5.16</v>
      </c>
    </row>
    <row r="20" spans="1:5" x14ac:dyDescent="0.45">
      <c r="A20" s="2" t="s">
        <v>9</v>
      </c>
      <c r="B20">
        <v>3.06</v>
      </c>
      <c r="C20">
        <v>5.87</v>
      </c>
      <c r="D20">
        <v>6.18</v>
      </c>
      <c r="E20">
        <v>9.01</v>
      </c>
    </row>
    <row r="21" spans="1:5" x14ac:dyDescent="0.45">
      <c r="A21" s="2" t="s">
        <v>5</v>
      </c>
      <c r="B21">
        <v>2.56</v>
      </c>
      <c r="C21">
        <v>3.11</v>
      </c>
      <c r="D21">
        <v>1.1100000000000001</v>
      </c>
      <c r="E21">
        <v>4.07</v>
      </c>
    </row>
    <row r="22" spans="1:5" x14ac:dyDescent="0.45">
      <c r="A22" s="2" t="s">
        <v>10</v>
      </c>
      <c r="B22">
        <v>4.37</v>
      </c>
      <c r="C22">
        <v>2.4300000000000002</v>
      </c>
      <c r="D22">
        <v>5.46</v>
      </c>
      <c r="E22">
        <v>7.13</v>
      </c>
    </row>
    <row r="23" spans="1:5" x14ac:dyDescent="0.45">
      <c r="A23" s="2" t="s">
        <v>11</v>
      </c>
      <c r="B23">
        <v>2.21</v>
      </c>
      <c r="C23">
        <v>2.4300000000000002</v>
      </c>
      <c r="D23">
        <v>5.23</v>
      </c>
      <c r="E23">
        <v>3.25</v>
      </c>
    </row>
    <row r="24" spans="1:5" x14ac:dyDescent="0.45">
      <c r="A24" s="2" t="s">
        <v>12</v>
      </c>
      <c r="B24">
        <v>1.91</v>
      </c>
      <c r="C24">
        <v>3.35</v>
      </c>
      <c r="D24">
        <v>4.3099999999999996</v>
      </c>
      <c r="E24">
        <v>2.19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Kind of DES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folio</dc:creator>
  <cp:lastModifiedBy>SURFACE</cp:lastModifiedBy>
  <dcterms:created xsi:type="dcterms:W3CDTF">2018-09-05T16:17:23Z</dcterms:created>
  <dcterms:modified xsi:type="dcterms:W3CDTF">2022-01-24T04:10:07Z</dcterms:modified>
</cp:coreProperties>
</file>