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yxs\Desktop\补充文件\"/>
    </mc:Choice>
  </mc:AlternateContent>
  <xr:revisionPtr revIDLastSave="0" documentId="13_ncr:1_{3DCD5153-6073-4043-9696-CCB9B894C9EA}" xr6:coauthVersionLast="47" xr6:coauthVersionMax="47" xr10:uidLastSave="{00000000-0000-0000-0000-000000000000}"/>
  <bookViews>
    <workbookView xWindow="23125" yWindow="-109" windowWidth="23451" windowHeight="12561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<sst xmlns="http://schemas.openxmlformats.org/spreadsheetml/2006/main" count="131" uniqueCount="73">
  <si>
    <t>CK1_FPKM</t>
  </si>
  <si>
    <t>CK2_FPKM</t>
  </si>
  <si>
    <t>CK3_FPKM</t>
  </si>
  <si>
    <t>D1_FPKM</t>
  </si>
  <si>
    <t>D2_FPKM</t>
  </si>
  <si>
    <t>D3_FPKM</t>
  </si>
  <si>
    <t>Pvalue</t>
  </si>
  <si>
    <t>log2FC</t>
    <phoneticPr fontId="3" type="noConversion"/>
  </si>
  <si>
    <t>regulated</t>
  </si>
  <si>
    <t>MSTRG.5679.8</t>
  </si>
  <si>
    <t>up</t>
  </si>
  <si>
    <t>MSTRG.19712.1</t>
  </si>
  <si>
    <t>MSTRG.37152.2</t>
  </si>
  <si>
    <t>MSTRG.12865.1</t>
  </si>
  <si>
    <t>MSTRG.43794.3</t>
  </si>
  <si>
    <t>MSTRG.25047.1</t>
  </si>
  <si>
    <t>MSTRG.28695.6</t>
  </si>
  <si>
    <t>MSTRG.40205.1</t>
  </si>
  <si>
    <t>MSTRG.22189.3</t>
  </si>
  <si>
    <t>MSTRG.3078.1</t>
  </si>
  <si>
    <t>MSTRG.9426.1</t>
  </si>
  <si>
    <t>MSTRG.41126.1</t>
  </si>
  <si>
    <t>MSTRG.3901.1</t>
  </si>
  <si>
    <t>MSTRG.2089.1</t>
  </si>
  <si>
    <t>MSTRG.1418.1</t>
  </si>
  <si>
    <t>MSTRG.30444.1</t>
  </si>
  <si>
    <t>MSTRG.34719.3</t>
  </si>
  <si>
    <t>MSTRG.41000.1</t>
  </si>
  <si>
    <t>MSTRG.2618.1</t>
  </si>
  <si>
    <t>MSTRG.27254.1</t>
  </si>
  <si>
    <t>MSTRG.37520.1</t>
  </si>
  <si>
    <t>MSTRG.30784.1</t>
  </si>
  <si>
    <t>MSTRG.7501.1</t>
  </si>
  <si>
    <t>MSTRG.40794.3</t>
  </si>
  <si>
    <t>MSTRG.12273.1</t>
  </si>
  <si>
    <t>MSTRG.28858.1</t>
  </si>
  <si>
    <t>MSTRG.10223.1</t>
  </si>
  <si>
    <t>MSTRG.25178.1</t>
  </si>
  <si>
    <t>MSTRG.43115.1</t>
  </si>
  <si>
    <t>MSTRG.42160.3</t>
  </si>
  <si>
    <t>MSTRG.29637.1</t>
  </si>
  <si>
    <t>MSTRG.6731.1</t>
  </si>
  <si>
    <t>MSTRG.37871.1</t>
  </si>
  <si>
    <t>MSTRG.8689.1</t>
  </si>
  <si>
    <t>MSTRG.15410.1</t>
  </si>
  <si>
    <t>MSTRG.43225.1</t>
  </si>
  <si>
    <t>MSTRG.34319.1</t>
  </si>
  <si>
    <t>MSTRG.8828.1</t>
  </si>
  <si>
    <t>MSTRG.20433.1</t>
  </si>
  <si>
    <t>MSTRG.2172.1</t>
  </si>
  <si>
    <t>MSTRG.43795.1</t>
  </si>
  <si>
    <t>MSTRG.27417.1</t>
  </si>
  <si>
    <t>MSTRG.41149.1</t>
  </si>
  <si>
    <t>MSTRG.6597.1</t>
  </si>
  <si>
    <t>MSTRG.35776.1</t>
  </si>
  <si>
    <t>MSTRG.36168.1</t>
  </si>
  <si>
    <t>MSTRG.32565.1</t>
  </si>
  <si>
    <t>MSTRG.15519.1</t>
  </si>
  <si>
    <t>MSTRG.36804.1</t>
  </si>
  <si>
    <t>MSTRG.31381.1</t>
  </si>
  <si>
    <t>MSTRG.3087.1</t>
  </si>
  <si>
    <t>MSTRG.14440.1</t>
  </si>
  <si>
    <t>MSTRG.33788.1</t>
  </si>
  <si>
    <t>MSTRG.13082.1</t>
  </si>
  <si>
    <t>MSTRG.34463.1</t>
  </si>
  <si>
    <t>MSTRG.29800.1</t>
  </si>
  <si>
    <t>MSTRG.34483.1</t>
  </si>
  <si>
    <t>MSTRG.29740.1</t>
  </si>
  <si>
    <t>MSTRG.36465.1</t>
  </si>
  <si>
    <t>MSTRG.21124.1</t>
  </si>
  <si>
    <t>up</t>
    <phoneticPr fontId="3" type="noConversion"/>
  </si>
  <si>
    <t>Table S001.  lncRNA specifically expressed in drought</t>
    <phoneticPr fontId="3" type="noConversion"/>
  </si>
  <si>
    <t>ID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</si>
</sst>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20"/>
      <color theme="1"/>
      <name val="Times New Roman"/>
      <family val="1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1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workbookViewId="0">
      <selection activeCell="B3" sqref="B3:G3"/>
    </sheetView>
  </sheetViews>
  <sheetFormatPr defaultRowHeight="18.149999999999999" x14ac:dyDescent="0.25"/>
  <cols>
    <col min="1" max="1" width="22" style="2" customWidth="1"/>
    <col min="2" max="7" width="16" style="2" customWidth="1"/>
    <col min="8" max="10" width="11.44140625" style="2" customWidth="1"/>
  </cols>
  <sheetData>
    <row r="1" spans="1:10" ht="25.45" x14ac:dyDescent="0.25">
      <c r="A1" s="5" t="s">
        <v>71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1" t="s">
        <v>72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x14ac:dyDescent="0.25">
      <c r="A3" s="2" t="s">
        <v>9</v>
      </c>
      <c r="B3" s="2">
        <v>0</v>
      </c>
      <c r="C3" s="2">
        <v>0</v>
      </c>
      <c r="D3" s="2">
        <v>0</v>
      </c>
      <c r="E3" s="2">
        <v>0.67284200000000005</v>
      </c>
      <c r="F3" s="2">
        <v>0.30512600000000001</v>
      </c>
      <c r="G3" s="2">
        <v>7.4607000000000007E-2</v>
      </c>
      <c r="H3" s="3">
        <v>4.0684344774382797E-6</v>
      </c>
      <c r="I3" s="2">
        <v>7.7574378813866796</v>
      </c>
      <c r="J3" s="2" t="s">
        <v>10</v>
      </c>
    </row>
    <row r="4" spans="1:10" x14ac:dyDescent="0.25">
      <c r="A4" s="2" t="s">
        <v>11</v>
      </c>
      <c r="B4" s="2">
        <v>0</v>
      </c>
      <c r="C4" s="2">
        <v>0</v>
      </c>
      <c r="D4" s="2">
        <v>0</v>
      </c>
      <c r="E4" s="2">
        <v>0.37123200000000001</v>
      </c>
      <c r="F4" s="2">
        <v>0.15826699999999999</v>
      </c>
      <c r="G4" s="2">
        <v>0.31645800000000002</v>
      </c>
      <c r="H4" s="3">
        <v>6.0099069566026999E-5</v>
      </c>
      <c r="I4" s="2">
        <v>6.5933699169019198</v>
      </c>
      <c r="J4" s="2" t="s">
        <v>10</v>
      </c>
    </row>
    <row r="5" spans="1:10" x14ac:dyDescent="0.25">
      <c r="A5" s="2" t="s">
        <v>12</v>
      </c>
      <c r="B5" s="2">
        <v>0</v>
      </c>
      <c r="C5" s="2">
        <v>0</v>
      </c>
      <c r="D5" s="2">
        <v>0</v>
      </c>
      <c r="E5" s="2">
        <v>0.18509800000000001</v>
      </c>
      <c r="F5" s="2">
        <v>0.175709</v>
      </c>
      <c r="G5" s="2">
        <v>9.0176000000000006E-2</v>
      </c>
      <c r="H5" s="3">
        <v>8.8051947325670004E-5</v>
      </c>
      <c r="I5" s="2">
        <v>6.1709858375819504</v>
      </c>
      <c r="J5" s="2" t="s">
        <v>10</v>
      </c>
    </row>
    <row r="6" spans="1:10" x14ac:dyDescent="0.25">
      <c r="A6" s="2" t="s">
        <v>13</v>
      </c>
      <c r="B6" s="2">
        <v>0</v>
      </c>
      <c r="C6" s="2">
        <v>0</v>
      </c>
      <c r="D6" s="2">
        <v>0</v>
      </c>
      <c r="E6" s="2">
        <v>8.0038999999999999E-2</v>
      </c>
      <c r="F6" s="2">
        <v>0.121143</v>
      </c>
      <c r="G6" s="2">
        <v>3.5593E-2</v>
      </c>
      <c r="H6" s="2">
        <v>1.5565943285554901E-4</v>
      </c>
      <c r="I6" s="2">
        <v>6.1738540354882598</v>
      </c>
      <c r="J6" s="2" t="s">
        <v>10</v>
      </c>
    </row>
    <row r="7" spans="1:10" x14ac:dyDescent="0.25">
      <c r="A7" s="2" t="s">
        <v>14</v>
      </c>
      <c r="B7" s="2">
        <v>0</v>
      </c>
      <c r="C7" s="2">
        <v>0</v>
      </c>
      <c r="D7" s="2">
        <v>0</v>
      </c>
      <c r="E7" s="2">
        <v>4.5122000000000002E-2</v>
      </c>
      <c r="F7" s="2">
        <v>4.5750000000000001E-3</v>
      </c>
      <c r="G7" s="2">
        <v>0.20508299999999999</v>
      </c>
      <c r="H7" s="2">
        <v>1.9321301083870501E-4</v>
      </c>
      <c r="I7" s="2">
        <v>7.9849901829651904</v>
      </c>
      <c r="J7" s="2" t="s">
        <v>10</v>
      </c>
    </row>
    <row r="8" spans="1:10" x14ac:dyDescent="0.25">
      <c r="A8" s="2" t="s">
        <v>15</v>
      </c>
      <c r="B8" s="2">
        <v>0</v>
      </c>
      <c r="C8" s="2">
        <v>0</v>
      </c>
      <c r="D8" s="2">
        <v>0</v>
      </c>
      <c r="E8" s="2">
        <v>0.42649399999999998</v>
      </c>
      <c r="F8" s="2">
        <v>0.14655399999999999</v>
      </c>
      <c r="G8" s="2">
        <v>0.61192599999999997</v>
      </c>
      <c r="H8" s="2">
        <v>2.1637076074632901E-4</v>
      </c>
      <c r="I8" s="2">
        <v>6.5491941072597601</v>
      </c>
      <c r="J8" s="2" t="s">
        <v>10</v>
      </c>
    </row>
    <row r="9" spans="1:10" x14ac:dyDescent="0.25">
      <c r="A9" s="2" t="s">
        <v>16</v>
      </c>
      <c r="B9" s="2">
        <v>0</v>
      </c>
      <c r="C9" s="2">
        <v>0</v>
      </c>
      <c r="D9" s="2">
        <v>0</v>
      </c>
      <c r="E9" s="2">
        <v>0.205956</v>
      </c>
      <c r="F9" s="2">
        <v>0.226853</v>
      </c>
      <c r="G9" s="2">
        <v>0.13189200000000001</v>
      </c>
      <c r="H9" s="2">
        <v>3.1047054827742501E-4</v>
      </c>
      <c r="I9" s="2">
        <v>5.8001342581745199</v>
      </c>
      <c r="J9" s="2" t="s">
        <v>10</v>
      </c>
    </row>
    <row r="10" spans="1:10" x14ac:dyDescent="0.25">
      <c r="A10" s="2" t="s">
        <v>17</v>
      </c>
      <c r="B10" s="2">
        <v>0</v>
      </c>
      <c r="C10" s="2">
        <v>0</v>
      </c>
      <c r="D10" s="2">
        <v>0</v>
      </c>
      <c r="E10" s="2">
        <v>0.58025199999999999</v>
      </c>
      <c r="F10" s="2">
        <v>0.50558199999999998</v>
      </c>
      <c r="G10" s="2">
        <v>0.21668999999999999</v>
      </c>
      <c r="H10" s="2">
        <v>3.4333328017285998E-4</v>
      </c>
      <c r="I10" s="2">
        <v>5.7957826772902301</v>
      </c>
      <c r="J10" s="2" t="s">
        <v>10</v>
      </c>
    </row>
    <row r="11" spans="1:10" x14ac:dyDescent="0.25">
      <c r="A11" s="2" t="s">
        <v>18</v>
      </c>
      <c r="B11" s="2">
        <v>0</v>
      </c>
      <c r="C11" s="2">
        <v>0</v>
      </c>
      <c r="D11" s="2">
        <v>0</v>
      </c>
      <c r="E11" s="2">
        <v>0.21105699999999999</v>
      </c>
      <c r="F11" s="2">
        <v>7.3161000000000004E-2</v>
      </c>
      <c r="G11" s="2">
        <v>2.699E-3</v>
      </c>
      <c r="H11" s="2">
        <v>4.37928735623512E-4</v>
      </c>
      <c r="I11" s="2">
        <v>6.9570025553089998</v>
      </c>
      <c r="J11" s="2" t="s">
        <v>10</v>
      </c>
    </row>
    <row r="12" spans="1:10" x14ac:dyDescent="0.25">
      <c r="A12" s="2" t="s">
        <v>19</v>
      </c>
      <c r="B12" s="2">
        <v>0</v>
      </c>
      <c r="C12" s="2">
        <v>0</v>
      </c>
      <c r="D12" s="2">
        <v>0</v>
      </c>
      <c r="E12" s="2">
        <v>5.9860999999999998E-2</v>
      </c>
      <c r="F12" s="2">
        <v>0.11509900000000001</v>
      </c>
      <c r="G12" s="2">
        <v>1.3653630000000001</v>
      </c>
      <c r="H12" s="2">
        <v>7.8356415418120095E-4</v>
      </c>
      <c r="I12" s="2">
        <v>7.3122470377477802</v>
      </c>
      <c r="J12" s="2" t="s">
        <v>10</v>
      </c>
    </row>
    <row r="13" spans="1:10" x14ac:dyDescent="0.25">
      <c r="A13" s="2" t="s">
        <v>20</v>
      </c>
      <c r="B13" s="2">
        <v>0</v>
      </c>
      <c r="C13" s="2">
        <v>0</v>
      </c>
      <c r="D13" s="2">
        <v>0</v>
      </c>
      <c r="E13" s="2">
        <v>0.31029299999999999</v>
      </c>
      <c r="F13" s="2">
        <v>9.2138999999999999E-2</v>
      </c>
      <c r="G13" s="2">
        <v>0.50092199999999998</v>
      </c>
      <c r="H13" s="2">
        <v>1.12138669458097E-3</v>
      </c>
      <c r="I13" s="2">
        <v>6.0223899083947003</v>
      </c>
      <c r="J13" s="2" t="s">
        <v>10</v>
      </c>
    </row>
    <row r="14" spans="1:10" x14ac:dyDescent="0.25">
      <c r="A14" s="2" t="s">
        <v>21</v>
      </c>
      <c r="B14" s="2">
        <v>0</v>
      </c>
      <c r="C14" s="2">
        <v>0</v>
      </c>
      <c r="D14" s="2">
        <v>0</v>
      </c>
      <c r="E14" s="2">
        <v>3.8468000000000002E-2</v>
      </c>
      <c r="F14" s="2">
        <v>4.4420000000000001E-2</v>
      </c>
      <c r="G14" s="2">
        <v>0.60294700000000001</v>
      </c>
      <c r="H14" s="2">
        <v>2.7389304093407901E-3</v>
      </c>
      <c r="I14" s="2">
        <v>6.6241665431176404</v>
      </c>
      <c r="J14" s="2" t="s">
        <v>10</v>
      </c>
    </row>
    <row r="15" spans="1:10" x14ac:dyDescent="0.25">
      <c r="A15" s="2" t="s">
        <v>22</v>
      </c>
      <c r="B15" s="2">
        <v>0</v>
      </c>
      <c r="C15" s="2">
        <v>0</v>
      </c>
      <c r="D15" s="2">
        <v>0</v>
      </c>
      <c r="E15" s="2">
        <v>0.125969</v>
      </c>
      <c r="F15" s="2">
        <v>0.22450600000000001</v>
      </c>
      <c r="G15" s="2">
        <v>0.458233</v>
      </c>
      <c r="H15" s="2">
        <v>2.7493525201032301E-3</v>
      </c>
      <c r="I15" s="2">
        <v>5.5425922238509697</v>
      </c>
      <c r="J15" s="2" t="s">
        <v>10</v>
      </c>
    </row>
    <row r="16" spans="1:10" x14ac:dyDescent="0.25">
      <c r="A16" s="2" t="s">
        <v>23</v>
      </c>
      <c r="B16" s="2">
        <v>0</v>
      </c>
      <c r="C16" s="2">
        <v>0</v>
      </c>
      <c r="D16" s="2">
        <v>0</v>
      </c>
      <c r="E16" s="2">
        <v>0.13964199999999999</v>
      </c>
      <c r="F16" s="2">
        <v>4.8259000000000003E-2</v>
      </c>
      <c r="G16" s="2">
        <v>9.3227000000000004E-2</v>
      </c>
      <c r="H16" s="2">
        <v>2.8311099254744298E-3</v>
      </c>
      <c r="I16" s="2">
        <v>5.2697639104043903</v>
      </c>
      <c r="J16" s="2" t="s">
        <v>10</v>
      </c>
    </row>
    <row r="17" spans="1:10" x14ac:dyDescent="0.25">
      <c r="A17" s="2" t="s">
        <v>24</v>
      </c>
      <c r="B17" s="2">
        <v>0</v>
      </c>
      <c r="C17" s="2">
        <v>0</v>
      </c>
      <c r="D17" s="2">
        <v>0</v>
      </c>
      <c r="E17" s="2">
        <v>0.16044</v>
      </c>
      <c r="F17" s="2">
        <v>9.7716999999999998E-2</v>
      </c>
      <c r="G17" s="2">
        <v>0.28444199999999997</v>
      </c>
      <c r="H17" s="2">
        <v>3.6649578012912798E-3</v>
      </c>
      <c r="I17" s="2">
        <v>5.3254022730073798</v>
      </c>
      <c r="J17" s="2" t="s">
        <v>10</v>
      </c>
    </row>
    <row r="18" spans="1:10" x14ac:dyDescent="0.25">
      <c r="A18" s="2" t="s">
        <v>25</v>
      </c>
      <c r="B18" s="2">
        <v>0</v>
      </c>
      <c r="C18" s="2">
        <v>0</v>
      </c>
      <c r="D18" s="2">
        <v>0</v>
      </c>
      <c r="E18" s="2">
        <v>0.163517</v>
      </c>
      <c r="F18" s="2">
        <v>5.4468999999999997E-2</v>
      </c>
      <c r="G18" s="2">
        <v>4.5436999999999998E-2</v>
      </c>
      <c r="H18" s="2">
        <v>4.4215347276796001E-3</v>
      </c>
      <c r="I18" s="2">
        <v>5.0133819829689203</v>
      </c>
      <c r="J18" s="2" t="s">
        <v>10</v>
      </c>
    </row>
    <row r="19" spans="1:10" x14ac:dyDescent="0.25">
      <c r="A19" s="2" t="s">
        <v>26</v>
      </c>
      <c r="B19" s="2">
        <v>0</v>
      </c>
      <c r="C19" s="2">
        <v>0</v>
      </c>
      <c r="D19" s="2">
        <v>0</v>
      </c>
      <c r="E19" s="2">
        <v>3.2017999999999998E-2</v>
      </c>
      <c r="F19" s="2">
        <v>9.3479000000000007E-2</v>
      </c>
      <c r="G19" s="2">
        <v>0.26725700000000002</v>
      </c>
      <c r="H19" s="2">
        <v>4.4239452747438799E-3</v>
      </c>
      <c r="I19" s="2">
        <v>5.6491971926466098</v>
      </c>
      <c r="J19" s="2" t="s">
        <v>10</v>
      </c>
    </row>
    <row r="20" spans="1:10" x14ac:dyDescent="0.25">
      <c r="A20" s="2" t="s">
        <v>27</v>
      </c>
      <c r="B20" s="2">
        <v>0</v>
      </c>
      <c r="C20" s="2">
        <v>0</v>
      </c>
      <c r="D20" s="2">
        <v>0</v>
      </c>
      <c r="E20" s="2">
        <v>2.0419E-2</v>
      </c>
      <c r="F20" s="2">
        <v>7.9155000000000003E-2</v>
      </c>
      <c r="G20" s="2">
        <v>0.15911500000000001</v>
      </c>
      <c r="H20" s="2">
        <v>4.5009998204954896E-3</v>
      </c>
      <c r="I20" s="2">
        <v>5.5301914534091896</v>
      </c>
      <c r="J20" s="2" t="s">
        <v>10</v>
      </c>
    </row>
    <row r="21" spans="1:10" x14ac:dyDescent="0.25">
      <c r="A21" s="2" t="s">
        <v>28</v>
      </c>
      <c r="B21" s="2">
        <v>0</v>
      </c>
      <c r="C21" s="2">
        <v>0</v>
      </c>
      <c r="D21" s="2">
        <v>0</v>
      </c>
      <c r="E21" s="2">
        <v>0.145928</v>
      </c>
      <c r="F21" s="2">
        <v>0.142376</v>
      </c>
      <c r="G21" s="2">
        <v>0.14419100000000001</v>
      </c>
      <c r="H21" s="2">
        <v>4.6046993791973301E-3</v>
      </c>
      <c r="I21" s="2">
        <v>4.9601157925220098</v>
      </c>
      <c r="J21" s="2" t="s">
        <v>10</v>
      </c>
    </row>
    <row r="22" spans="1:10" x14ac:dyDescent="0.25">
      <c r="A22" s="2" t="s">
        <v>29</v>
      </c>
      <c r="B22" s="2">
        <v>0</v>
      </c>
      <c r="C22" s="2">
        <v>0</v>
      </c>
      <c r="D22" s="2">
        <v>0</v>
      </c>
      <c r="E22" s="2">
        <v>0.153447</v>
      </c>
      <c r="F22" s="2">
        <v>0.130665</v>
      </c>
      <c r="G22" s="2">
        <v>0.15906600000000001</v>
      </c>
      <c r="H22" s="2">
        <v>5.8242446235501899E-3</v>
      </c>
      <c r="I22" s="2">
        <v>4.88951070861454</v>
      </c>
      <c r="J22" s="2" t="s">
        <v>10</v>
      </c>
    </row>
    <row r="23" spans="1:10" x14ac:dyDescent="0.25">
      <c r="A23" s="2" t="s">
        <v>30</v>
      </c>
      <c r="B23" s="2">
        <v>0</v>
      </c>
      <c r="C23" s="2">
        <v>0</v>
      </c>
      <c r="D23" s="2">
        <v>0</v>
      </c>
      <c r="E23" s="2">
        <v>0.211399</v>
      </c>
      <c r="F23" s="2">
        <v>0.20254</v>
      </c>
      <c r="G23" s="2">
        <v>0.24381</v>
      </c>
      <c r="H23" s="2">
        <v>7.0712599963484099E-3</v>
      </c>
      <c r="I23" s="2">
        <v>4.8328281617340503</v>
      </c>
      <c r="J23" s="2" t="s">
        <v>10</v>
      </c>
    </row>
    <row r="24" spans="1:10" x14ac:dyDescent="0.25">
      <c r="A24" s="2" t="s">
        <v>31</v>
      </c>
      <c r="B24" s="2">
        <v>0</v>
      </c>
      <c r="C24" s="2">
        <v>0</v>
      </c>
      <c r="D24" s="2">
        <v>0</v>
      </c>
      <c r="E24" s="2">
        <v>0.18998999999999999</v>
      </c>
      <c r="F24" s="2">
        <v>0.238284</v>
      </c>
      <c r="G24" s="2">
        <v>0.33456599999999997</v>
      </c>
      <c r="H24" s="2">
        <v>7.7637437812209404E-3</v>
      </c>
      <c r="I24" s="2">
        <v>4.8656944816282603</v>
      </c>
      <c r="J24" s="2" t="s">
        <v>10</v>
      </c>
    </row>
    <row r="25" spans="1:10" x14ac:dyDescent="0.25">
      <c r="A25" s="2" t="s">
        <v>32</v>
      </c>
      <c r="B25" s="2">
        <v>0</v>
      </c>
      <c r="C25" s="2">
        <v>0</v>
      </c>
      <c r="D25" s="2">
        <v>0</v>
      </c>
      <c r="E25" s="2">
        <v>0.12231300000000001</v>
      </c>
      <c r="F25" s="2">
        <v>0.15456700000000001</v>
      </c>
      <c r="G25" s="2">
        <v>0.111443</v>
      </c>
      <c r="H25" s="2">
        <v>7.8338706865526408E-3</v>
      </c>
      <c r="I25" s="2">
        <v>4.7235104981154503</v>
      </c>
      <c r="J25" s="2" t="s">
        <v>10</v>
      </c>
    </row>
    <row r="26" spans="1:10" x14ac:dyDescent="0.25">
      <c r="A26" s="2" t="s">
        <v>33</v>
      </c>
      <c r="B26" s="2">
        <v>0</v>
      </c>
      <c r="C26" s="2">
        <v>0</v>
      </c>
      <c r="D26" s="2">
        <v>0</v>
      </c>
      <c r="E26" s="2">
        <v>0.26027499999999998</v>
      </c>
      <c r="F26" s="2">
        <v>2.1943000000000001E-2</v>
      </c>
      <c r="G26" s="2">
        <v>6.7485000000000003E-2</v>
      </c>
      <c r="H26" s="2">
        <v>7.9853723084959399E-3</v>
      </c>
      <c r="I26" s="2">
        <v>5.0921115639165704</v>
      </c>
      <c r="J26" s="2" t="s">
        <v>10</v>
      </c>
    </row>
    <row r="27" spans="1:10" x14ac:dyDescent="0.25">
      <c r="A27" s="2" t="s">
        <v>34</v>
      </c>
      <c r="B27" s="2">
        <v>0</v>
      </c>
      <c r="C27" s="2">
        <v>0</v>
      </c>
      <c r="D27" s="2">
        <v>0</v>
      </c>
      <c r="E27" s="2">
        <v>0.13438600000000001</v>
      </c>
      <c r="F27" s="2">
        <v>0.13455800000000001</v>
      </c>
      <c r="G27" s="2">
        <v>0.23627400000000001</v>
      </c>
      <c r="H27" s="2">
        <v>9.9542824983168791E-3</v>
      </c>
      <c r="I27" s="2">
        <v>4.7902504648152204</v>
      </c>
      <c r="J27" s="2" t="s">
        <v>10</v>
      </c>
    </row>
    <row r="28" spans="1:10" x14ac:dyDescent="0.25">
      <c r="A28" s="2" t="s">
        <v>35</v>
      </c>
      <c r="B28" s="2">
        <v>0</v>
      </c>
      <c r="C28" s="2">
        <v>0</v>
      </c>
      <c r="D28" s="2">
        <v>0</v>
      </c>
      <c r="E28" s="2">
        <v>0.151888</v>
      </c>
      <c r="F28" s="2">
        <v>5.4078000000000001E-2</v>
      </c>
      <c r="G28" s="2">
        <v>8.8500999999999996E-2</v>
      </c>
      <c r="H28" s="2">
        <v>1.10313679642684E-2</v>
      </c>
      <c r="I28" s="2">
        <v>4.6667396897361897</v>
      </c>
      <c r="J28" s="2" t="s">
        <v>10</v>
      </c>
    </row>
    <row r="29" spans="1:10" x14ac:dyDescent="0.25">
      <c r="A29" s="2" t="s">
        <v>36</v>
      </c>
      <c r="B29" s="2">
        <v>0</v>
      </c>
      <c r="C29" s="2">
        <v>0</v>
      </c>
      <c r="D29" s="2">
        <v>0</v>
      </c>
      <c r="E29" s="2">
        <v>2.4985E-2</v>
      </c>
      <c r="F29" s="2">
        <v>1.5772999999999999E-2</v>
      </c>
      <c r="G29" s="2">
        <v>0.19619</v>
      </c>
      <c r="H29" s="2">
        <v>1.17220601527716E-2</v>
      </c>
      <c r="I29" s="2">
        <v>5.34416815947296</v>
      </c>
      <c r="J29" s="2" t="s">
        <v>10</v>
      </c>
    </row>
    <row r="30" spans="1:10" x14ac:dyDescent="0.25">
      <c r="A30" s="2" t="s">
        <v>37</v>
      </c>
      <c r="B30" s="2">
        <v>0</v>
      </c>
      <c r="C30" s="2">
        <v>0</v>
      </c>
      <c r="D30" s="2">
        <v>0</v>
      </c>
      <c r="E30" s="2">
        <v>0.20419200000000001</v>
      </c>
      <c r="F30" s="2">
        <v>2.5139999999999999E-2</v>
      </c>
      <c r="G30" s="2">
        <v>5.5634000000000003E-2</v>
      </c>
      <c r="H30" s="2">
        <v>1.2588717342571399E-2</v>
      </c>
      <c r="I30" s="2">
        <v>4.7977922727081701</v>
      </c>
      <c r="J30" s="2" t="s">
        <v>10</v>
      </c>
    </row>
    <row r="31" spans="1:10" x14ac:dyDescent="0.25">
      <c r="A31" s="2" t="s">
        <v>38</v>
      </c>
      <c r="B31" s="2">
        <v>0</v>
      </c>
      <c r="C31" s="2">
        <v>0</v>
      </c>
      <c r="D31" s="2">
        <v>0</v>
      </c>
      <c r="E31" s="2">
        <v>0.18112500000000001</v>
      </c>
      <c r="F31" s="2">
        <v>9.0866000000000002E-2</v>
      </c>
      <c r="G31" s="2">
        <v>0.100747</v>
      </c>
      <c r="H31" s="2">
        <v>1.29812772773983E-2</v>
      </c>
      <c r="I31" s="2">
        <v>4.5121876817500404</v>
      </c>
      <c r="J31" s="2" t="s">
        <v>10</v>
      </c>
    </row>
    <row r="32" spans="1:10" x14ac:dyDescent="0.25">
      <c r="A32" s="2" t="s">
        <v>39</v>
      </c>
      <c r="B32" s="2">
        <v>0</v>
      </c>
      <c r="C32" s="2">
        <v>0</v>
      </c>
      <c r="D32" s="2">
        <v>0</v>
      </c>
      <c r="E32" s="2">
        <v>7.8405000000000002E-2</v>
      </c>
      <c r="F32" s="2">
        <v>0.20999200000000001</v>
      </c>
      <c r="G32" s="2">
        <v>8.1170999999999993E-2</v>
      </c>
      <c r="H32" s="2">
        <v>1.4375054855299999E-2</v>
      </c>
      <c r="I32" s="2">
        <v>4.5583259518036403</v>
      </c>
      <c r="J32" s="2" t="s">
        <v>10</v>
      </c>
    </row>
    <row r="33" spans="1:10" x14ac:dyDescent="0.25">
      <c r="A33" s="2" t="s">
        <v>40</v>
      </c>
      <c r="B33" s="2">
        <v>0</v>
      </c>
      <c r="C33" s="2">
        <v>0</v>
      </c>
      <c r="D33" s="2">
        <v>0</v>
      </c>
      <c r="E33" s="2">
        <v>0.132109</v>
      </c>
      <c r="F33" s="2">
        <v>1.8596000000000001E-2</v>
      </c>
      <c r="G33" s="2">
        <v>0.40760099999999999</v>
      </c>
      <c r="H33" s="2">
        <v>1.45924117388703E-2</v>
      </c>
      <c r="I33" s="2">
        <v>5.2389582547503997</v>
      </c>
      <c r="J33" s="2" t="s">
        <v>10</v>
      </c>
    </row>
    <row r="34" spans="1:10" x14ac:dyDescent="0.25">
      <c r="A34" s="2" t="s">
        <v>41</v>
      </c>
      <c r="B34" s="2">
        <v>0</v>
      </c>
      <c r="C34" s="2">
        <v>0</v>
      </c>
      <c r="D34" s="2">
        <v>0</v>
      </c>
      <c r="E34" s="2">
        <v>0.176676</v>
      </c>
      <c r="F34" s="2">
        <v>6.4990999999999993E-2</v>
      </c>
      <c r="G34" s="2">
        <v>9.0490000000000001E-2</v>
      </c>
      <c r="H34" s="2">
        <v>1.5365388341969301E-2</v>
      </c>
      <c r="I34" s="2">
        <v>4.4906695970439197</v>
      </c>
      <c r="J34" s="2" t="s">
        <v>10</v>
      </c>
    </row>
    <row r="35" spans="1:10" x14ac:dyDescent="0.25">
      <c r="A35" s="2" t="s">
        <v>42</v>
      </c>
      <c r="B35" s="2">
        <v>0</v>
      </c>
      <c r="C35" s="2">
        <v>0</v>
      </c>
      <c r="D35" s="2">
        <v>0</v>
      </c>
      <c r="E35" s="2">
        <v>0.124641</v>
      </c>
      <c r="F35" s="2">
        <v>8.1780000000000005E-2</v>
      </c>
      <c r="G35" s="2">
        <v>3.6539000000000002E-2</v>
      </c>
      <c r="H35" s="2">
        <v>1.53786629605904E-2</v>
      </c>
      <c r="I35" s="2">
        <v>4.4539986134153704</v>
      </c>
      <c r="J35" s="2" t="s">
        <v>10</v>
      </c>
    </row>
    <row r="36" spans="1:10" x14ac:dyDescent="0.25">
      <c r="A36" s="2" t="s">
        <v>43</v>
      </c>
      <c r="B36" s="2">
        <v>0</v>
      </c>
      <c r="C36" s="2">
        <v>0</v>
      </c>
      <c r="D36" s="2">
        <v>0</v>
      </c>
      <c r="E36" s="2">
        <v>5.2500999999999999E-2</v>
      </c>
      <c r="F36" s="2">
        <v>0.144423</v>
      </c>
      <c r="G36" s="2">
        <v>3.4972000000000003E-2</v>
      </c>
      <c r="H36" s="2">
        <v>1.69936987154586E-2</v>
      </c>
      <c r="I36" s="2">
        <v>4.5407616292565498</v>
      </c>
      <c r="J36" s="2" t="s">
        <v>10</v>
      </c>
    </row>
    <row r="37" spans="1:10" x14ac:dyDescent="0.25">
      <c r="A37" s="2" t="s">
        <v>44</v>
      </c>
      <c r="B37" s="2">
        <v>0</v>
      </c>
      <c r="C37" s="2">
        <v>0</v>
      </c>
      <c r="D37" s="2">
        <v>0</v>
      </c>
      <c r="E37" s="2">
        <v>2.4104E-2</v>
      </c>
      <c r="F37" s="2">
        <v>2.6381000000000002E-2</v>
      </c>
      <c r="G37" s="2">
        <v>0.220608</v>
      </c>
      <c r="H37" s="2">
        <v>1.7173068694563299E-2</v>
      </c>
      <c r="I37" s="2">
        <v>5.1646715803695296</v>
      </c>
      <c r="J37" s="2" t="s">
        <v>10</v>
      </c>
    </row>
    <row r="38" spans="1:10" x14ac:dyDescent="0.25">
      <c r="A38" s="2" t="s">
        <v>45</v>
      </c>
      <c r="B38" s="2">
        <v>0</v>
      </c>
      <c r="C38" s="2">
        <v>0</v>
      </c>
      <c r="D38" s="2">
        <v>0</v>
      </c>
      <c r="E38" s="2">
        <v>0.112516</v>
      </c>
      <c r="F38" s="2">
        <v>0.14996899999999999</v>
      </c>
      <c r="G38" s="2">
        <v>0.17997299999999999</v>
      </c>
      <c r="H38" s="2">
        <v>1.94991266071456E-2</v>
      </c>
      <c r="I38" s="2">
        <v>4.4027221799894196</v>
      </c>
      <c r="J38" s="2" t="s">
        <v>10</v>
      </c>
    </row>
    <row r="39" spans="1:10" x14ac:dyDescent="0.25">
      <c r="A39" s="2" t="s">
        <v>46</v>
      </c>
      <c r="B39" s="2">
        <v>0</v>
      </c>
      <c r="C39" s="2">
        <v>0</v>
      </c>
      <c r="D39" s="2">
        <v>0</v>
      </c>
      <c r="E39" s="2">
        <v>2.6630999999999998E-2</v>
      </c>
      <c r="F39" s="2">
        <v>6.1616999999999998E-2</v>
      </c>
      <c r="G39" s="2">
        <v>0.116427</v>
      </c>
      <c r="H39" s="2">
        <v>2.00795799444968E-2</v>
      </c>
      <c r="I39" s="2">
        <v>4.70609589489443</v>
      </c>
      <c r="J39" s="2" t="s">
        <v>10</v>
      </c>
    </row>
    <row r="40" spans="1:10" x14ac:dyDescent="0.25">
      <c r="A40" s="2" t="s">
        <v>47</v>
      </c>
      <c r="B40" s="2">
        <v>0</v>
      </c>
      <c r="C40" s="2">
        <v>0</v>
      </c>
      <c r="D40" s="2">
        <v>0</v>
      </c>
      <c r="E40" s="2">
        <v>0.16267599999999999</v>
      </c>
      <c r="F40" s="2">
        <v>0.15268399999999999</v>
      </c>
      <c r="G40" s="2">
        <v>7.4472999999999998E-2</v>
      </c>
      <c r="H40" s="2">
        <v>2.10976349726535E-2</v>
      </c>
      <c r="I40" s="2">
        <v>4.2944966555470501</v>
      </c>
      <c r="J40" s="2" t="s">
        <v>10</v>
      </c>
    </row>
    <row r="41" spans="1:10" x14ac:dyDescent="0.25">
      <c r="A41" s="2" t="s">
        <v>48</v>
      </c>
      <c r="B41" s="2">
        <v>0</v>
      </c>
      <c r="C41" s="2">
        <v>0</v>
      </c>
      <c r="D41" s="2">
        <v>0</v>
      </c>
      <c r="E41" s="2">
        <v>2.9780000000000001E-2</v>
      </c>
      <c r="F41" s="2">
        <v>4.6081999999999998E-2</v>
      </c>
      <c r="G41" s="2">
        <v>0.15620999999999999</v>
      </c>
      <c r="H41" s="2">
        <v>2.2442634930490198E-2</v>
      </c>
      <c r="I41" s="2">
        <v>4.7240524161913697</v>
      </c>
      <c r="J41" s="2" t="s">
        <v>10</v>
      </c>
    </row>
    <row r="42" spans="1:10" x14ac:dyDescent="0.25">
      <c r="A42" s="2" t="s">
        <v>49</v>
      </c>
      <c r="B42" s="2">
        <v>0</v>
      </c>
      <c r="C42" s="2">
        <v>0</v>
      </c>
      <c r="D42" s="2">
        <v>0</v>
      </c>
      <c r="E42" s="2">
        <v>0.13511300000000001</v>
      </c>
      <c r="F42" s="2">
        <v>5.3567999999999998E-2</v>
      </c>
      <c r="G42" s="2">
        <v>1.7644E-2</v>
      </c>
      <c r="H42" s="2">
        <v>2.2856312939028799E-2</v>
      </c>
      <c r="I42" s="2">
        <v>4.3879037582715199</v>
      </c>
      <c r="J42" s="2" t="s">
        <v>10</v>
      </c>
    </row>
    <row r="43" spans="1:10" x14ac:dyDescent="0.25">
      <c r="A43" s="2" t="s">
        <v>50</v>
      </c>
      <c r="B43" s="2">
        <v>0</v>
      </c>
      <c r="C43" s="2">
        <v>0</v>
      </c>
      <c r="D43" s="2">
        <v>0</v>
      </c>
      <c r="E43" s="2">
        <v>0.17540600000000001</v>
      </c>
      <c r="F43" s="2">
        <v>1.1996E-2</v>
      </c>
      <c r="G43" s="2">
        <v>0.156943</v>
      </c>
      <c r="H43" s="2">
        <v>2.3632914835128901E-2</v>
      </c>
      <c r="I43" s="2">
        <v>4.6363798387020401</v>
      </c>
      <c r="J43" s="2" t="s">
        <v>10</v>
      </c>
    </row>
    <row r="44" spans="1:10" x14ac:dyDescent="0.25">
      <c r="A44" s="2" t="s">
        <v>51</v>
      </c>
      <c r="B44" s="2">
        <v>0</v>
      </c>
      <c r="C44" s="2">
        <v>0</v>
      </c>
      <c r="D44" s="2">
        <v>0</v>
      </c>
      <c r="E44" s="2">
        <v>0.33150400000000002</v>
      </c>
      <c r="F44" s="2">
        <v>5.5962999999999999E-2</v>
      </c>
      <c r="G44" s="2">
        <v>0.12807399999999999</v>
      </c>
      <c r="H44" s="2">
        <v>2.5200326849821E-2</v>
      </c>
      <c r="I44" s="2">
        <v>4.3481266468650599</v>
      </c>
      <c r="J44" s="2" t="s">
        <v>10</v>
      </c>
    </row>
    <row r="45" spans="1:10" x14ac:dyDescent="0.25">
      <c r="A45" s="2" t="s">
        <v>52</v>
      </c>
      <c r="B45" s="2">
        <v>0</v>
      </c>
      <c r="C45" s="2">
        <v>0</v>
      </c>
      <c r="D45" s="2">
        <v>0</v>
      </c>
      <c r="E45" s="2">
        <v>8.3572999999999995E-2</v>
      </c>
      <c r="F45" s="2">
        <v>0.140018</v>
      </c>
      <c r="G45" s="2">
        <v>0.171262</v>
      </c>
      <c r="H45" s="2">
        <v>2.5523393172883699E-2</v>
      </c>
      <c r="I45" s="2">
        <v>4.32278774047409</v>
      </c>
      <c r="J45" s="2" t="s">
        <v>10</v>
      </c>
    </row>
    <row r="46" spans="1:10" x14ac:dyDescent="0.25">
      <c r="A46" s="2" t="s">
        <v>53</v>
      </c>
      <c r="B46" s="2">
        <v>0</v>
      </c>
      <c r="C46" s="2">
        <v>0</v>
      </c>
      <c r="D46" s="2">
        <v>0</v>
      </c>
      <c r="E46" s="2">
        <v>3.0962E-2</v>
      </c>
      <c r="F46" s="2">
        <v>2.7212E-2</v>
      </c>
      <c r="G46" s="2">
        <v>0.18798500000000001</v>
      </c>
      <c r="H46" s="2">
        <v>2.63960133852757E-2</v>
      </c>
      <c r="I46" s="2">
        <v>4.74239694957053</v>
      </c>
      <c r="J46" s="2" t="s">
        <v>10</v>
      </c>
    </row>
    <row r="47" spans="1:10" x14ac:dyDescent="0.25">
      <c r="A47" s="2" t="s">
        <v>54</v>
      </c>
      <c r="B47" s="2">
        <v>0</v>
      </c>
      <c r="C47" s="2">
        <v>0</v>
      </c>
      <c r="D47" s="2">
        <v>0</v>
      </c>
      <c r="E47" s="2">
        <v>0.24327499999999999</v>
      </c>
      <c r="F47" s="2">
        <v>0.11638900000000001</v>
      </c>
      <c r="G47" s="2">
        <v>0.147007</v>
      </c>
      <c r="H47" s="2">
        <v>2.6523967139890199E-2</v>
      </c>
      <c r="I47" s="2">
        <v>4.2029392062907398</v>
      </c>
      <c r="J47" s="2" t="s">
        <v>10</v>
      </c>
    </row>
    <row r="48" spans="1:10" x14ac:dyDescent="0.25">
      <c r="A48" s="2" t="s">
        <v>55</v>
      </c>
      <c r="B48" s="2">
        <v>0</v>
      </c>
      <c r="C48" s="2">
        <v>0</v>
      </c>
      <c r="D48" s="2">
        <v>0</v>
      </c>
      <c r="E48" s="2">
        <v>0.105197</v>
      </c>
      <c r="F48" s="2">
        <v>0.284941</v>
      </c>
      <c r="G48" s="2">
        <v>8.8846999999999995E-2</v>
      </c>
      <c r="H48" s="2">
        <v>2.9018169470527901E-2</v>
      </c>
      <c r="I48" s="2">
        <v>4.2594811062236504</v>
      </c>
      <c r="J48" s="2" t="s">
        <v>10</v>
      </c>
    </row>
    <row r="49" spans="1:10" x14ac:dyDescent="0.25">
      <c r="A49" s="2" t="s">
        <v>56</v>
      </c>
      <c r="B49" s="2">
        <v>0</v>
      </c>
      <c r="C49" s="2">
        <v>0</v>
      </c>
      <c r="D49" s="2">
        <v>0</v>
      </c>
      <c r="E49" s="2">
        <v>0.12545999999999999</v>
      </c>
      <c r="F49" s="2">
        <v>0.13509099999999999</v>
      </c>
      <c r="G49" s="2">
        <v>0.105307</v>
      </c>
      <c r="H49" s="2">
        <v>2.99850310024911E-2</v>
      </c>
      <c r="I49" s="2">
        <v>4.1373725631867302</v>
      </c>
      <c r="J49" s="2" t="s">
        <v>10</v>
      </c>
    </row>
    <row r="50" spans="1:10" x14ac:dyDescent="0.25">
      <c r="A50" s="2" t="s">
        <v>57</v>
      </c>
      <c r="B50" s="2">
        <v>0</v>
      </c>
      <c r="C50" s="2">
        <v>0</v>
      </c>
      <c r="D50" s="2">
        <v>0</v>
      </c>
      <c r="E50" s="2">
        <v>4.6050000000000001E-2</v>
      </c>
      <c r="F50" s="2">
        <v>2.1444999999999999E-2</v>
      </c>
      <c r="G50" s="2">
        <v>0.20399100000000001</v>
      </c>
      <c r="H50" s="2">
        <v>3.0571405372628299E-2</v>
      </c>
      <c r="I50" s="2">
        <v>4.7238517309803898</v>
      </c>
      <c r="J50" s="2" t="s">
        <v>10</v>
      </c>
    </row>
    <row r="51" spans="1:10" x14ac:dyDescent="0.25">
      <c r="A51" s="2" t="s">
        <v>58</v>
      </c>
      <c r="B51" s="2">
        <v>0</v>
      </c>
      <c r="C51" s="2">
        <v>0</v>
      </c>
      <c r="D51" s="2">
        <v>0</v>
      </c>
      <c r="E51" s="2">
        <v>6.5337999999999993E-2</v>
      </c>
      <c r="F51" s="2">
        <v>0.26553900000000003</v>
      </c>
      <c r="G51" s="2">
        <v>0.12537300000000001</v>
      </c>
      <c r="H51" s="2">
        <v>3.07998740556947E-2</v>
      </c>
      <c r="I51" s="2">
        <v>4.3068964719718998</v>
      </c>
      <c r="J51" s="2" t="s">
        <v>10</v>
      </c>
    </row>
    <row r="52" spans="1:10" x14ac:dyDescent="0.25">
      <c r="A52" s="2" t="s">
        <v>59</v>
      </c>
      <c r="B52" s="2">
        <v>0</v>
      </c>
      <c r="C52" s="2">
        <v>0</v>
      </c>
      <c r="D52" s="2">
        <v>0</v>
      </c>
      <c r="E52" s="2">
        <v>0.21142</v>
      </c>
      <c r="F52" s="2">
        <v>0.224967</v>
      </c>
      <c r="G52" s="2">
        <v>3.9496000000000003E-2</v>
      </c>
      <c r="H52" s="2">
        <v>3.1214933363882098E-2</v>
      </c>
      <c r="I52" s="2">
        <v>4.1584084091942799</v>
      </c>
      <c r="J52" s="2" t="s">
        <v>10</v>
      </c>
    </row>
    <row r="53" spans="1:10" x14ac:dyDescent="0.25">
      <c r="A53" s="2" t="s">
        <v>60</v>
      </c>
      <c r="B53" s="2">
        <v>0</v>
      </c>
      <c r="C53" s="2">
        <v>0</v>
      </c>
      <c r="D53" s="2">
        <v>0</v>
      </c>
      <c r="E53" s="2">
        <v>0.106709</v>
      </c>
      <c r="F53" s="2">
        <v>8.2414000000000001E-2</v>
      </c>
      <c r="G53" s="2">
        <v>0.13248399999999999</v>
      </c>
      <c r="H53" s="2">
        <v>3.1280785654795203E-2</v>
      </c>
      <c r="I53" s="2">
        <v>4.1605974524878597</v>
      </c>
      <c r="J53" s="2" t="s">
        <v>10</v>
      </c>
    </row>
    <row r="54" spans="1:10" x14ac:dyDescent="0.25">
      <c r="A54" s="2" t="s">
        <v>61</v>
      </c>
      <c r="B54" s="2">
        <v>0</v>
      </c>
      <c r="C54" s="2">
        <v>0</v>
      </c>
      <c r="D54" s="2">
        <v>0</v>
      </c>
      <c r="E54" s="2">
        <v>0.118968</v>
      </c>
      <c r="F54" s="2">
        <v>1.475E-3</v>
      </c>
      <c r="G54" s="2">
        <v>0.12442400000000001</v>
      </c>
      <c r="H54" s="2">
        <v>3.4888026724888298E-2</v>
      </c>
      <c r="I54" s="2">
        <v>4.3782817823335902</v>
      </c>
      <c r="J54" s="2" t="s">
        <v>10</v>
      </c>
    </row>
    <row r="55" spans="1:10" x14ac:dyDescent="0.25">
      <c r="A55" s="2" t="s">
        <v>62</v>
      </c>
      <c r="B55" s="2">
        <v>0</v>
      </c>
      <c r="C55" s="2">
        <v>0</v>
      </c>
      <c r="D55" s="2">
        <v>0</v>
      </c>
      <c r="E55" s="2">
        <v>0.23724200000000001</v>
      </c>
      <c r="F55" s="2">
        <v>0.11487</v>
      </c>
      <c r="G55" s="2">
        <v>7.9505000000000006E-2</v>
      </c>
      <c r="H55" s="2">
        <v>3.5382587480219697E-2</v>
      </c>
      <c r="I55" s="2">
        <v>4.0578385333950502</v>
      </c>
      <c r="J55" s="2" t="s">
        <v>10</v>
      </c>
    </row>
    <row r="56" spans="1:10" x14ac:dyDescent="0.25">
      <c r="A56" s="2" t="s">
        <v>63</v>
      </c>
      <c r="B56" s="2">
        <v>0</v>
      </c>
      <c r="C56" s="2">
        <v>0</v>
      </c>
      <c r="D56" s="2">
        <v>0</v>
      </c>
      <c r="E56" s="2">
        <v>0.110434</v>
      </c>
      <c r="F56" s="2">
        <v>9.0703000000000006E-2</v>
      </c>
      <c r="G56" s="2">
        <v>0.12053999999999999</v>
      </c>
      <c r="H56" s="2">
        <v>3.9399722555125402E-2</v>
      </c>
      <c r="I56" s="2">
        <v>4.0099847179431798</v>
      </c>
      <c r="J56" s="2" t="s">
        <v>10</v>
      </c>
    </row>
    <row r="57" spans="1:10" x14ac:dyDescent="0.25">
      <c r="A57" s="2" t="s">
        <v>64</v>
      </c>
      <c r="B57" s="2">
        <v>0</v>
      </c>
      <c r="C57" s="2">
        <v>0</v>
      </c>
      <c r="D57" s="2">
        <v>0</v>
      </c>
      <c r="E57" s="2">
        <v>0.168353</v>
      </c>
      <c r="F57" s="2">
        <v>0.21023700000000001</v>
      </c>
      <c r="G57" s="2">
        <v>0.119311</v>
      </c>
      <c r="H57" s="2">
        <v>3.9872599339646403E-2</v>
      </c>
      <c r="I57" s="2">
        <v>3.9849444874295799</v>
      </c>
      <c r="J57" s="2" t="s">
        <v>10</v>
      </c>
    </row>
    <row r="58" spans="1:10" x14ac:dyDescent="0.25">
      <c r="A58" s="2" t="s">
        <v>65</v>
      </c>
      <c r="B58" s="2">
        <v>0</v>
      </c>
      <c r="C58" s="2">
        <v>0</v>
      </c>
      <c r="D58" s="2">
        <v>0</v>
      </c>
      <c r="E58" s="2">
        <v>8.6506E-2</v>
      </c>
      <c r="F58" s="2">
        <v>8.4781999999999996E-2</v>
      </c>
      <c r="G58" s="2">
        <v>0.117259</v>
      </c>
      <c r="H58" s="2">
        <v>4.0111137873711497E-2</v>
      </c>
      <c r="I58" s="2">
        <v>4.0649210397918702</v>
      </c>
      <c r="J58" s="2" t="s">
        <v>10</v>
      </c>
    </row>
    <row r="59" spans="1:10" x14ac:dyDescent="0.25">
      <c r="A59" s="2" t="s">
        <v>66</v>
      </c>
      <c r="B59" s="2">
        <v>0</v>
      </c>
      <c r="C59" s="2">
        <v>0</v>
      </c>
      <c r="D59" s="2">
        <v>0</v>
      </c>
      <c r="E59" s="2">
        <v>8.1466999999999998E-2</v>
      </c>
      <c r="F59" s="2">
        <v>7.3037000000000005E-2</v>
      </c>
      <c r="G59" s="2">
        <v>0.14499999999999999</v>
      </c>
      <c r="H59" s="2">
        <v>4.0111137873711497E-2</v>
      </c>
      <c r="I59" s="2">
        <v>4.0649210397918702</v>
      </c>
      <c r="J59" s="2" t="s">
        <v>10</v>
      </c>
    </row>
    <row r="60" spans="1:10" x14ac:dyDescent="0.25">
      <c r="A60" s="2" t="s">
        <v>67</v>
      </c>
      <c r="B60" s="2">
        <v>0</v>
      </c>
      <c r="C60" s="2">
        <v>0</v>
      </c>
      <c r="D60" s="2">
        <v>0</v>
      </c>
      <c r="E60" s="2">
        <v>0.17385600000000001</v>
      </c>
      <c r="F60" s="2">
        <v>3.0032E-2</v>
      </c>
      <c r="G60" s="2">
        <v>0.235046</v>
      </c>
      <c r="H60" s="2">
        <v>4.0385654023634102E-2</v>
      </c>
      <c r="I60" s="2">
        <v>4.2967771663881402</v>
      </c>
      <c r="J60" s="2" t="s">
        <v>10</v>
      </c>
    </row>
    <row r="61" spans="1:10" x14ac:dyDescent="0.25">
      <c r="A61" s="2" t="s">
        <v>68</v>
      </c>
      <c r="B61" s="2">
        <v>0</v>
      </c>
      <c r="C61" s="2">
        <v>0</v>
      </c>
      <c r="D61" s="2">
        <v>0</v>
      </c>
      <c r="E61" s="2">
        <v>0.117698</v>
      </c>
      <c r="F61" s="2">
        <v>3.8919000000000002E-2</v>
      </c>
      <c r="G61" s="2">
        <v>0.24274899999999999</v>
      </c>
      <c r="H61" s="2">
        <v>4.1044785468508801E-2</v>
      </c>
      <c r="I61" s="2">
        <v>4.3443253720515296</v>
      </c>
      <c r="J61" s="2" t="s">
        <v>10</v>
      </c>
    </row>
    <row r="62" spans="1:10" x14ac:dyDescent="0.25">
      <c r="A62" s="4" t="s">
        <v>69</v>
      </c>
      <c r="B62" s="4">
        <v>0</v>
      </c>
      <c r="C62" s="4">
        <v>0</v>
      </c>
      <c r="D62" s="4">
        <v>0</v>
      </c>
      <c r="E62" s="4">
        <v>6.4910999999999996E-2</v>
      </c>
      <c r="F62" s="4">
        <v>5.1324000000000002E-2</v>
      </c>
      <c r="G62" s="4">
        <v>0.115506</v>
      </c>
      <c r="H62" s="4">
        <v>4.5257796490115902E-2</v>
      </c>
      <c r="I62" s="4">
        <v>4.0909538429255097</v>
      </c>
      <c r="J62" s="4" t="s">
        <v>70</v>
      </c>
    </row>
  </sheetData>
  <mergeCells count="1">
    <mergeCell ref="A1:J1"/>
  </mergeCells>
  <phoneticPr fontId="2" type="noConversion"/>
  <conditionalFormatting sqref="A2:A62">
    <cfRule type="duplicateValues" dxfId="0" priority="1"/>
  </conditionalFormatting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yxs</dc:creator>
  <cp:lastModifiedBy>yxs</cp:lastModifiedBy>
  <cp:lastPrinted>2021-11-28T07:42:47Z</cp:lastPrinted>
  <dcterms:created xsi:type="dcterms:W3CDTF">2015-06-05T18:19:34Z</dcterms:created>
  <dcterms:modified xsi:type="dcterms:W3CDTF">2021-11-28T07:42:51Z</dcterms:modified>
</cp:coreProperties>
</file>